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アンケート" sheetId="1" r:id="rId1"/>
    <sheet name="表紙" sheetId="2" r:id="rId2"/>
  </sheets>
  <definedNames>
    <definedName name="_xlnm.Print_Area" localSheetId="0">'アンケート'!$A$1:$AG$60</definedName>
    <definedName name="_xlnm.Print_Area" localSheetId="1">'表紙'!$A$1:$AG$35</definedName>
    <definedName name="参加" localSheetId="1">'表紙'!#REF!</definedName>
    <definedName name="参加">'アンケート'!$A$77:$A$79</definedName>
  </definedNames>
  <calcPr fullCalcOnLoad="1"/>
</workbook>
</file>

<file path=xl/sharedStrings.xml><?xml version="1.0" encoding="utf-8"?>
<sst xmlns="http://schemas.openxmlformats.org/spreadsheetml/2006/main" count="26" uniqueCount="20">
  <si>
    <t>１　会場全体について</t>
  </si>
  <si>
    <t>５　その他ご意見</t>
  </si>
  <si>
    <t>（</t>
  </si>
  <si>
    <t>）</t>
  </si>
  <si>
    <t>○</t>
  </si>
  <si>
    <t>記載責任者氏名</t>
  </si>
  <si>
    <t>学校名／所属団体名</t>
  </si>
  <si>
    <t>【アンケート送信先 ： 愛媛県中学校体育連盟】     FAX ： 089-958-9258     E-mail ： ehimejpa@violin.ocn.ne.jp</t>
  </si>
  <si>
    <t>２　コースについて</t>
  </si>
  <si>
    <t>　　（開･閉会式会場、競技場、ウォームアップエリア、選手控え場所、駐車場、トイレ等）</t>
  </si>
  <si>
    <t>４　大会申込について（方法、期日等）</t>
  </si>
  <si>
    <t>愛媛中学駅伝競走大会に関するアンケート調査</t>
  </si>
  <si>
    <t>愛媛中学駅伝競走大会に関するアンケート調査（12/5〆切）</t>
  </si>
  <si>
    <t>※　この２年間における新居浜大会出場（参加）状況をお答えください。（いずれかに○印を記入）</t>
  </si>
  <si>
    <t>今年度大会のみ出場（参加）した</t>
  </si>
  <si>
    <t>今年度・昨年度ともに出場（参加）した</t>
  </si>
  <si>
    <t>昨年度大会のみ出場（参加）した</t>
  </si>
  <si>
    <t>今年度・昨年度ともに出場（参加）していない</t>
  </si>
  <si>
    <t xml:space="preserve">   愛媛中学駅伝競走大会コースとして新たなスタートをむかえた新居浜コースですが、より良い大会運営を目指していく上で、皆様のご意見やご感想を、それぞれの立場からお聞かせください。</t>
  </si>
  <si>
    <t>３　大会運営について（開・閉会式、競技運営、審判、報道等）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</si>
</sst>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HGS教科書体"/>
      <family val="1"/>
    </font>
    <font>
      <sz val="12"/>
      <color indexed="8"/>
      <name val="ＭＳ Ｐゴシック"/>
      <family val="3"/>
    </font>
    <font>
      <b/>
      <sz val="14"/>
      <color indexed="8"/>
      <name val="HGS教科書体"/>
      <family val="1"/>
    </font>
    <font>
      <b/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HGS教科書体"/>
      <family val="1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HGS教科書体"/>
      <family val="1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justify" vertical="justify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2" xfId="0" applyFont="1" applyBorder="1" applyAlignment="1">
      <alignment horizontal="justify" vertical="justify" wrapText="1"/>
    </xf>
    <xf numFmtId="0" fontId="45" fillId="0" borderId="13" xfId="0" applyFont="1" applyBorder="1" applyAlignment="1">
      <alignment horizontal="justify" vertical="justify" wrapText="1"/>
    </xf>
    <xf numFmtId="0" fontId="45" fillId="0" borderId="14" xfId="0" applyFont="1" applyBorder="1" applyAlignment="1">
      <alignment horizontal="justify" vertical="justify" wrapText="1"/>
    </xf>
    <xf numFmtId="0" fontId="45" fillId="0" borderId="11" xfId="0" applyFont="1" applyBorder="1" applyAlignment="1">
      <alignment horizontal="justify" vertical="justify" wrapText="1"/>
    </xf>
    <xf numFmtId="0" fontId="45" fillId="0" borderId="0" xfId="0" applyFont="1" applyBorder="1" applyAlignment="1">
      <alignment horizontal="justify" vertical="justify" wrapText="1"/>
    </xf>
    <xf numFmtId="0" fontId="45" fillId="0" borderId="15" xfId="0" applyFont="1" applyBorder="1" applyAlignment="1">
      <alignment horizontal="justify" vertical="justify" wrapText="1"/>
    </xf>
    <xf numFmtId="0" fontId="45" fillId="0" borderId="16" xfId="0" applyFont="1" applyBorder="1" applyAlignment="1">
      <alignment horizontal="justify" vertical="justify" wrapText="1"/>
    </xf>
    <xf numFmtId="0" fontId="45" fillId="0" borderId="17" xfId="0" applyFont="1" applyBorder="1" applyAlignment="1">
      <alignment horizontal="justify" vertical="justify" wrapText="1"/>
    </xf>
    <xf numFmtId="0" fontId="45" fillId="0" borderId="18" xfId="0" applyFont="1" applyBorder="1" applyAlignment="1">
      <alignment horizontal="justify" vertical="justify" wrapText="1"/>
    </xf>
    <xf numFmtId="0" fontId="45" fillId="0" borderId="0" xfId="0" applyFont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justify" wrapText="1"/>
    </xf>
    <xf numFmtId="0" fontId="45" fillId="0" borderId="17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79"/>
  <sheetViews>
    <sheetView tabSelected="1" view="pageBreakPreview" zoomScaleSheetLayoutView="100" zoomScalePageLayoutView="0" workbookViewId="0" topLeftCell="A1">
      <selection activeCell="A1" sqref="A1:AG2"/>
    </sheetView>
  </sheetViews>
  <sheetFormatPr defaultColWidth="9.140625" defaultRowHeight="15"/>
  <cols>
    <col min="1" max="51" width="2.57421875" style="0" customWidth="1"/>
  </cols>
  <sheetData>
    <row r="1" spans="1:33" ht="13.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ht="13.5">
      <c r="A5" s="25" t="s">
        <v>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3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3.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3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3.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2" spans="1:33" ht="10.5" customHeight="1">
      <c r="A12" s="12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0.5" customHeight="1">
      <c r="A14" s="12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0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ht="13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</row>
    <row r="17" spans="1:33" ht="13.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13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spans="1:33" ht="13.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1" spans="1:33" ht="13.5">
      <c r="A21" s="12" t="s">
        <v>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3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</row>
    <row r="24" spans="1:33" ht="13.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</row>
    <row r="25" spans="1:33" ht="13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spans="1:33" ht="13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</row>
    <row r="28" spans="1:33" ht="13.5">
      <c r="A28" s="12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13.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</row>
    <row r="31" spans="1:33" ht="13.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</row>
    <row r="32" spans="1:33" ht="13.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</row>
    <row r="33" spans="1:33" ht="13.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</row>
    <row r="35" spans="1:33" ht="13.5">
      <c r="A35" s="12" t="s">
        <v>10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3.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</row>
    <row r="38" spans="1:33" ht="13.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</row>
    <row r="39" spans="1:33" ht="13.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1:33" ht="13.5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</row>
    <row r="42" spans="1:33" ht="13.5">
      <c r="A42" s="12" t="s">
        <v>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3.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</row>
    <row r="45" spans="1:33" ht="13.5" customHeigh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</row>
    <row r="46" spans="1:33" ht="13.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3.5" customHeigh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</row>
    <row r="48" spans="1:33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3.5">
      <c r="A49" s="22" t="s">
        <v>13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2:33" ht="13.5">
      <c r="B51" s="6" t="s">
        <v>2</v>
      </c>
      <c r="C51" s="7"/>
      <c r="D51" s="6" t="s">
        <v>3</v>
      </c>
      <c r="E51" s="8" t="s">
        <v>15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6" t="s">
        <v>2</v>
      </c>
      <c r="S51" s="7"/>
      <c r="T51" s="6" t="s">
        <v>3</v>
      </c>
      <c r="U51" s="8" t="s">
        <v>14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2:33" ht="13.5">
      <c r="B52" s="6"/>
      <c r="C52" s="7"/>
      <c r="D52" s="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6"/>
      <c r="S52" s="7"/>
      <c r="T52" s="6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33" ht="13.5">
      <c r="B53" s="6" t="s">
        <v>2</v>
      </c>
      <c r="C53" s="7"/>
      <c r="D53" s="6" t="s">
        <v>3</v>
      </c>
      <c r="E53" s="8" t="s">
        <v>16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6" t="s">
        <v>2</v>
      </c>
      <c r="S53" s="7"/>
      <c r="T53" s="6" t="s">
        <v>3</v>
      </c>
      <c r="U53" s="8" t="s">
        <v>17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2:33" ht="13.5">
      <c r="B54" s="6"/>
      <c r="C54" s="7"/>
      <c r="D54" s="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6"/>
      <c r="S54" s="7"/>
      <c r="T54" s="6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1:45" ht="13.5" customHeight="1">
      <c r="K55" s="10" t="s">
        <v>6</v>
      </c>
      <c r="L55" s="10"/>
      <c r="M55" s="10"/>
      <c r="N55" s="10"/>
      <c r="O55" s="10"/>
      <c r="P55" s="10"/>
      <c r="Q55" s="10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1:45" ht="13.5" customHeight="1">
      <c r="K56" s="10"/>
      <c r="L56" s="10"/>
      <c r="M56" s="10"/>
      <c r="N56" s="10"/>
      <c r="O56" s="10"/>
      <c r="P56" s="10"/>
      <c r="Q56" s="10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1:45" ht="13.5" customHeight="1">
      <c r="K57" s="10" t="s">
        <v>5</v>
      </c>
      <c r="L57" s="10"/>
      <c r="M57" s="10"/>
      <c r="N57" s="10"/>
      <c r="O57" s="10"/>
      <c r="P57" s="10"/>
      <c r="Q57" s="10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1:45" ht="13.5" customHeight="1">
      <c r="K58" s="10"/>
      <c r="L58" s="10"/>
      <c r="M58" s="10"/>
      <c r="N58" s="10"/>
      <c r="O58" s="10"/>
      <c r="P58" s="10"/>
      <c r="Q58" s="10"/>
      <c r="R58" s="10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33" ht="13.5">
      <c r="A59" s="9" t="s">
        <v>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77" ht="13.5">
      <c r="A77" s="3"/>
    </row>
    <row r="78" ht="13.5">
      <c r="A78" s="3" t="s">
        <v>4</v>
      </c>
    </row>
    <row r="79" ht="13.5">
      <c r="A79" s="3"/>
    </row>
  </sheetData>
  <sheetProtection/>
  <mergeCells count="35">
    <mergeCell ref="A30:AG33"/>
    <mergeCell ref="A1:AG2"/>
    <mergeCell ref="A5:AG9"/>
    <mergeCell ref="A14:AG15"/>
    <mergeCell ref="A12:AG13"/>
    <mergeCell ref="A16:AG19"/>
    <mergeCell ref="A21:AG22"/>
    <mergeCell ref="A23:AG26"/>
    <mergeCell ref="A28:AG29"/>
    <mergeCell ref="A35:AG36"/>
    <mergeCell ref="A37:AG40"/>
    <mergeCell ref="A42:AG43"/>
    <mergeCell ref="A44:AG47"/>
    <mergeCell ref="A49:AG50"/>
    <mergeCell ref="U53:AG54"/>
    <mergeCell ref="S51:S52"/>
    <mergeCell ref="T51:T52"/>
    <mergeCell ref="U51:AG52"/>
    <mergeCell ref="B53:B54"/>
    <mergeCell ref="C53:C54"/>
    <mergeCell ref="D53:D54"/>
    <mergeCell ref="E53:Q54"/>
    <mergeCell ref="R53:R54"/>
    <mergeCell ref="S53:S54"/>
    <mergeCell ref="T53:T54"/>
    <mergeCell ref="B51:B52"/>
    <mergeCell ref="D51:D52"/>
    <mergeCell ref="C51:C52"/>
    <mergeCell ref="E51:Q52"/>
    <mergeCell ref="R51:R52"/>
    <mergeCell ref="A59:AG60"/>
    <mergeCell ref="K57:R58"/>
    <mergeCell ref="K55:R56"/>
    <mergeCell ref="S55:AG56"/>
    <mergeCell ref="S57:AG58"/>
  </mergeCells>
  <dataValidations count="1">
    <dataValidation type="list" allowBlank="1" showInputMessage="1" showErrorMessage="1" sqref="C51:C54 S51:S54">
      <formula1>参加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5"/>
  <sheetViews>
    <sheetView view="pageBreakPreview" zoomScaleSheetLayoutView="100" zoomScalePageLayoutView="0" workbookViewId="0" topLeftCell="A1">
      <selection activeCell="A1" sqref="A1:AG35"/>
    </sheetView>
  </sheetViews>
  <sheetFormatPr defaultColWidth="9.140625" defaultRowHeight="15"/>
  <cols>
    <col min="1" max="51" width="2.57421875" style="0" customWidth="1"/>
  </cols>
  <sheetData>
    <row r="1" spans="1:33" ht="13.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ht="13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ht="13.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3.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ht="13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ht="13.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ht="13.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ht="13.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ht="13.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13.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spans="1:33" ht="13.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ht="13.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ht="13.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ht="13.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ht="13.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13.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ht="13.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13.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13.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3.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13.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13.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3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3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3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3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1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13.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</sheetData>
  <sheetProtection/>
  <mergeCells count="1">
    <mergeCell ref="A1:AG3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cp:lastPrinted>2014-11-14T21:14:48Z</cp:lastPrinted>
  <dcterms:created xsi:type="dcterms:W3CDTF">2013-11-22T03:56:03Z</dcterms:created>
  <dcterms:modified xsi:type="dcterms:W3CDTF">2014-11-14T21:17:31Z</dcterms:modified>
  <cp:category/>
  <cp:version/>
  <cp:contentType/>
  <cp:contentStatus/>
</cp:coreProperties>
</file>