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ハンドボール" sheetId="1" r:id="rId1"/>
  </sheets>
  <definedNames>
    <definedName name="_xlnm.Print_Area" localSheetId="0">'ハンドボール'!$A$1:$AL$38</definedName>
    <definedName name="学年">'ハンドボール'!$BA$3:$BA$8</definedName>
    <definedName name="月">'ハンドボール'!$BB$3:$BB$17</definedName>
    <definedName name="性別">'ハンドボール'!$BD$3:$BD$7</definedName>
    <definedName name="地区">'ハンドボール'!$BE$3:$BE$17</definedName>
    <definedName name="日">'ハンドボール'!$BC$3:$BC$36</definedName>
    <definedName name="平成">'ハンドボール'!#REF!</definedName>
  </definedNames>
  <calcPr fullCalcOnLoad="1"/>
</workbook>
</file>

<file path=xl/sharedStrings.xml><?xml version="1.0" encoding="utf-8"?>
<sst xmlns="http://schemas.openxmlformats.org/spreadsheetml/2006/main" count="93" uniqueCount="74">
  <si>
    <t>印</t>
  </si>
  <si>
    <t>監　督</t>
  </si>
  <si>
    <t>背番号</t>
  </si>
  <si>
    <t>年</t>
  </si>
  <si>
    <t>平成</t>
  </si>
  <si>
    <t>日</t>
  </si>
  <si>
    <t>月</t>
  </si>
  <si>
    <t>※合同チームの場合は、備考欄に学校名を記入すること。</t>
  </si>
  <si>
    <t>上記の者は、本競技大会の参加申し込みに際し、大会要項に記載の内容を確認し、同意を得ています。</t>
  </si>
  <si>
    <t>ハンドボールの部</t>
  </si>
  <si>
    <t>学校代表者</t>
  </si>
  <si>
    <t>電話番号</t>
  </si>
  <si>
    <t>※主将は背番号を○で囲むこと。</t>
  </si>
  <si>
    <t>第</t>
  </si>
  <si>
    <t>校長</t>
  </si>
  <si>
    <t>②</t>
  </si>
  <si>
    <t>③</t>
  </si>
  <si>
    <t>ＣＰ</t>
  </si>
  <si>
    <t>ＧＫ</t>
  </si>
  <si>
    <t>①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</si>
  <si>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</si>
  <si>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</si>
  <si>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</si>
  <si>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</si>
  <si>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</si>
  <si>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</si>
  <si>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</si>
  <si>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</si>
  <si>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</si>
  <si>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</si>
  <si>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</si>
  <si>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</si>
  <si>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</si>
  <si>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</si>
  <si>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</si>
  <si>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氏　　　　　　　　名</t>
  </si>
  <si>
    <t>学　　　年</t>
  </si>
  <si>
    <t>備　　　　　　考</t>
  </si>
  <si>
    <t>ユニフォームの色</t>
  </si>
  <si>
    <t>回</t>
  </si>
  <si>
    <t>愛媛県中学校総合体育大会申込書</t>
  </si>
  <si>
    <t>地区名</t>
  </si>
  <si>
    <t>学校名</t>
  </si>
  <si>
    <t>性別</t>
  </si>
  <si>
    <t>男子</t>
  </si>
  <si>
    <t>女子</t>
  </si>
  <si>
    <t>所在地</t>
  </si>
  <si>
    <t>〒</t>
  </si>
  <si>
    <t>℡</t>
  </si>
  <si>
    <t>℡</t>
  </si>
  <si>
    <t>※連絡受信者名</t>
  </si>
  <si>
    <t>地区大会において参加資格を得ましたので、上記のとおり申し込みをいたします。</t>
  </si>
  <si>
    <t>〔</t>
  </si>
  <si>
    <t>〕</t>
  </si>
  <si>
    <t>荒天時等の緊急連絡先</t>
  </si>
  <si>
    <t>学年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</si>
  <si>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</si>
  <si>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</si>
  <si>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</si>
  <si>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</si>
  <si>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</si>
  <si>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</si>
  <si>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</si>
  <si>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</si>
  <si>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</si>
  <si>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</si>
  <si>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</si>
  <si>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</si>
  <si>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</si>
  <si>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</si>
  <si>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</si>
  <si>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※外部指導者の場合は、氏名の前に（外）をつけること。</t>
  </si>
  <si>
    <t>役　員</t>
  </si>
  <si>
    <t>学校名
（代表校）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</si>
</sst>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E38"/>
  <sheetViews>
    <sheetView tabSelected="1" view="pageBreakPreview" zoomScaleSheetLayoutView="100" zoomScalePageLayoutView="0" workbookViewId="0" topLeftCell="A1">
      <selection activeCell="J1" sqref="J1:K1"/>
    </sheetView>
  </sheetViews>
  <sheetFormatPr defaultColWidth="9.00390625" defaultRowHeight="13.5"/>
  <cols>
    <col min="1" max="38" width="2.75390625" style="0" customWidth="1"/>
    <col min="39" max="52" width="2.625" style="0" customWidth="1"/>
    <col min="53" max="57" width="9.00390625" style="0" hidden="1" customWidth="1"/>
    <col min="58" max="58" width="9.00390625" style="0" customWidth="1"/>
  </cols>
  <sheetData>
    <row r="1" spans="5:14" s="11" customFormat="1" ht="27" customHeight="1">
      <c r="E1" s="10"/>
      <c r="I1" s="10" t="s">
        <v>13</v>
      </c>
      <c r="J1" s="66">
        <v>69</v>
      </c>
      <c r="K1" s="66"/>
      <c r="L1" s="24" t="s">
        <v>39</v>
      </c>
      <c r="M1" s="24"/>
      <c r="N1" s="11" t="s">
        <v>40</v>
      </c>
    </row>
    <row r="2" spans="1:38" s="1" customFormat="1" ht="27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57" s="13" customFormat="1" ht="27" customHeight="1">
      <c r="A3" s="67" t="s">
        <v>41</v>
      </c>
      <c r="B3" s="67"/>
      <c r="C3" s="67"/>
      <c r="D3" s="67"/>
      <c r="E3" s="29" t="s">
        <v>52</v>
      </c>
      <c r="F3" s="68"/>
      <c r="G3" s="69"/>
      <c r="H3" s="69"/>
      <c r="I3" s="69"/>
      <c r="J3" s="69"/>
      <c r="K3" s="69"/>
      <c r="L3" s="69"/>
      <c r="M3" s="69"/>
      <c r="N3" s="69"/>
      <c r="O3" s="30" t="s">
        <v>53</v>
      </c>
      <c r="T3" s="22"/>
      <c r="U3" s="22"/>
      <c r="V3" s="22"/>
      <c r="X3" s="23"/>
      <c r="Y3" s="23"/>
      <c r="Z3" s="23"/>
      <c r="AA3" s="23"/>
      <c r="AB3" s="14"/>
      <c r="AC3" s="22"/>
      <c r="AD3" s="22"/>
      <c r="BA3" s="31" t="s">
        <v>55</v>
      </c>
      <c r="BB3" s="31" t="s">
        <v>56</v>
      </c>
      <c r="BC3" s="32" t="s">
        <v>57</v>
      </c>
      <c r="BD3" s="32" t="s">
        <v>43</v>
      </c>
      <c r="BE3" s="35" t="s">
        <v>58</v>
      </c>
    </row>
    <row r="4" spans="1:57" s="15" customFormat="1" ht="30" customHeight="1">
      <c r="A4" s="49" t="s">
        <v>42</v>
      </c>
      <c r="B4" s="50"/>
      <c r="C4" s="50"/>
      <c r="D4" s="51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70" t="s">
        <v>43</v>
      </c>
      <c r="Y4" s="70"/>
      <c r="Z4" s="70"/>
      <c r="AA4" s="70"/>
      <c r="AB4" s="70"/>
      <c r="AC4" s="52"/>
      <c r="AD4" s="53"/>
      <c r="AE4" s="53"/>
      <c r="AF4" s="53"/>
      <c r="AG4" s="53"/>
      <c r="AH4" s="53"/>
      <c r="AI4" s="53"/>
      <c r="AJ4" s="53"/>
      <c r="AK4" s="53"/>
      <c r="AL4" s="54"/>
      <c r="AM4" s="18"/>
      <c r="BA4" s="31"/>
      <c r="BB4" s="31"/>
      <c r="BC4" s="32"/>
      <c r="BD4" s="32"/>
      <c r="BE4" s="32"/>
    </row>
    <row r="5" spans="1:57" s="17" customFormat="1" ht="30" customHeight="1">
      <c r="A5" s="49" t="s">
        <v>46</v>
      </c>
      <c r="B5" s="50"/>
      <c r="C5" s="50"/>
      <c r="D5" s="51"/>
      <c r="E5" s="25" t="s">
        <v>47</v>
      </c>
      <c r="F5" s="53"/>
      <c r="G5" s="55"/>
      <c r="H5" s="55"/>
      <c r="I5" s="55"/>
      <c r="J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26" t="s">
        <v>48</v>
      </c>
      <c r="AD5" s="53"/>
      <c r="AE5" s="53"/>
      <c r="AF5" s="53"/>
      <c r="AG5" s="53"/>
      <c r="AH5" s="53"/>
      <c r="AI5" s="53"/>
      <c r="AJ5" s="53"/>
      <c r="AK5" s="53"/>
      <c r="AL5" s="54"/>
      <c r="AM5" s="27"/>
      <c r="BA5" s="31">
        <v>1</v>
      </c>
      <c r="BB5" s="31">
        <v>1</v>
      </c>
      <c r="BC5" s="32">
        <v>1</v>
      </c>
      <c r="BD5" s="32" t="s">
        <v>44</v>
      </c>
      <c r="BE5" s="35" t="s">
        <v>59</v>
      </c>
    </row>
    <row r="6" spans="1:57" s="2" customFormat="1" ht="30" customHeight="1">
      <c r="A6" s="48" t="s">
        <v>10</v>
      </c>
      <c r="B6" s="48"/>
      <c r="C6" s="48"/>
      <c r="D6" s="48"/>
      <c r="E6" s="39"/>
      <c r="F6" s="40"/>
      <c r="G6" s="40"/>
      <c r="H6" s="40"/>
      <c r="I6" s="40"/>
      <c r="J6" s="40"/>
      <c r="K6" s="40"/>
      <c r="L6" s="40"/>
      <c r="M6" s="40"/>
      <c r="N6" s="40"/>
      <c r="O6" s="41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1"/>
      <c r="BA6" s="31">
        <v>2</v>
      </c>
      <c r="BB6" s="31">
        <v>2</v>
      </c>
      <c r="BC6" s="32">
        <v>2</v>
      </c>
      <c r="BD6" s="32" t="s">
        <v>45</v>
      </c>
      <c r="BE6" s="35" t="s">
        <v>60</v>
      </c>
    </row>
    <row r="7" spans="1:57" s="2" customFormat="1" ht="30" customHeight="1">
      <c r="A7" s="48" t="s">
        <v>1</v>
      </c>
      <c r="B7" s="48"/>
      <c r="C7" s="48"/>
      <c r="D7" s="48"/>
      <c r="E7" s="39"/>
      <c r="F7" s="40"/>
      <c r="G7" s="40"/>
      <c r="H7" s="40"/>
      <c r="I7" s="40"/>
      <c r="J7" s="40"/>
      <c r="K7" s="40"/>
      <c r="L7" s="40"/>
      <c r="M7" s="40"/>
      <c r="N7" s="40"/>
      <c r="O7" s="41"/>
      <c r="P7" s="48" t="s">
        <v>11</v>
      </c>
      <c r="Q7" s="48"/>
      <c r="R7" s="48"/>
      <c r="S7" s="48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BA7" s="31">
        <v>3</v>
      </c>
      <c r="BB7" s="31">
        <v>3</v>
      </c>
      <c r="BC7" s="32">
        <v>3</v>
      </c>
      <c r="BD7" s="32"/>
      <c r="BE7" s="35" t="s">
        <v>61</v>
      </c>
    </row>
    <row r="8" spans="1:57" s="2" customFormat="1" ht="30" customHeight="1">
      <c r="A8" s="37" t="s">
        <v>72</v>
      </c>
      <c r="B8" s="38"/>
      <c r="C8" s="38"/>
      <c r="D8" s="38"/>
      <c r="E8" s="39"/>
      <c r="F8" s="40"/>
      <c r="G8" s="40"/>
      <c r="H8" s="40"/>
      <c r="I8" s="40"/>
      <c r="J8" s="40"/>
      <c r="K8" s="40"/>
      <c r="L8" s="40"/>
      <c r="M8" s="40"/>
      <c r="N8" s="40"/>
      <c r="O8" s="41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62"/>
      <c r="AC8" s="63"/>
      <c r="AD8" s="63"/>
      <c r="AE8" s="63"/>
      <c r="AF8" s="63"/>
      <c r="AG8" s="63"/>
      <c r="AH8" s="63"/>
      <c r="AI8" s="63"/>
      <c r="AJ8" s="63"/>
      <c r="AK8" s="63"/>
      <c r="AL8" s="64"/>
      <c r="BA8" s="31"/>
      <c r="BB8" s="31">
        <v>4</v>
      </c>
      <c r="BC8" s="32">
        <v>4</v>
      </c>
      <c r="BD8" s="17"/>
      <c r="BE8" s="35" t="s">
        <v>62</v>
      </c>
    </row>
    <row r="9" spans="1:57" s="2" customFormat="1" ht="30" customHeight="1">
      <c r="A9" s="42" t="s">
        <v>38</v>
      </c>
      <c r="B9" s="43"/>
      <c r="C9" s="43"/>
      <c r="D9" s="44"/>
      <c r="E9" s="48" t="s">
        <v>17</v>
      </c>
      <c r="F9" s="48"/>
      <c r="G9" s="12" t="s">
        <v>19</v>
      </c>
      <c r="H9" s="54"/>
      <c r="I9" s="77"/>
      <c r="J9" s="77"/>
      <c r="K9" s="77"/>
      <c r="L9" s="77"/>
      <c r="M9" s="77"/>
      <c r="N9" s="77"/>
      <c r="O9" s="77"/>
      <c r="P9" s="77"/>
      <c r="Q9" s="12" t="s">
        <v>15</v>
      </c>
      <c r="R9" s="54"/>
      <c r="S9" s="77"/>
      <c r="T9" s="77"/>
      <c r="U9" s="77"/>
      <c r="V9" s="77"/>
      <c r="W9" s="77"/>
      <c r="X9" s="77"/>
      <c r="Y9" s="77"/>
      <c r="Z9" s="77"/>
      <c r="AA9" s="77"/>
      <c r="AB9" s="12" t="s">
        <v>16</v>
      </c>
      <c r="AC9" s="54"/>
      <c r="AD9" s="77"/>
      <c r="AE9" s="77"/>
      <c r="AF9" s="77"/>
      <c r="AG9" s="77"/>
      <c r="AH9" s="77"/>
      <c r="AI9" s="77"/>
      <c r="AJ9" s="77"/>
      <c r="AK9" s="77"/>
      <c r="AL9" s="77"/>
      <c r="BA9" s="13"/>
      <c r="BB9" s="31">
        <v>5</v>
      </c>
      <c r="BC9" s="32">
        <v>5</v>
      </c>
      <c r="BD9" s="17"/>
      <c r="BE9" s="35" t="s">
        <v>63</v>
      </c>
    </row>
    <row r="10" spans="1:57" s="2" customFormat="1" ht="30" customHeight="1">
      <c r="A10" s="45"/>
      <c r="B10" s="46"/>
      <c r="C10" s="46"/>
      <c r="D10" s="47"/>
      <c r="E10" s="48" t="s">
        <v>18</v>
      </c>
      <c r="F10" s="48"/>
      <c r="G10" s="12" t="s">
        <v>19</v>
      </c>
      <c r="H10" s="54"/>
      <c r="I10" s="77"/>
      <c r="J10" s="77"/>
      <c r="K10" s="77"/>
      <c r="L10" s="77"/>
      <c r="M10" s="77"/>
      <c r="N10" s="77"/>
      <c r="O10" s="77"/>
      <c r="P10" s="77"/>
      <c r="Q10" s="12" t="s">
        <v>15</v>
      </c>
      <c r="R10" s="54"/>
      <c r="S10" s="77"/>
      <c r="T10" s="77"/>
      <c r="U10" s="77"/>
      <c r="V10" s="77"/>
      <c r="W10" s="77"/>
      <c r="X10" s="77"/>
      <c r="Y10" s="77"/>
      <c r="Z10" s="77"/>
      <c r="AA10" s="77"/>
      <c r="AB10" s="12" t="s">
        <v>16</v>
      </c>
      <c r="AC10" s="54"/>
      <c r="AD10" s="77"/>
      <c r="AE10" s="77"/>
      <c r="AF10" s="77"/>
      <c r="AG10" s="77"/>
      <c r="AH10" s="77"/>
      <c r="AI10" s="77"/>
      <c r="AJ10" s="77"/>
      <c r="AK10" s="77"/>
      <c r="AL10" s="77"/>
      <c r="BA10" s="13"/>
      <c r="BB10" s="33">
        <v>6</v>
      </c>
      <c r="BC10" s="32">
        <v>6</v>
      </c>
      <c r="BD10" s="34"/>
      <c r="BE10" s="36" t="s">
        <v>64</v>
      </c>
    </row>
    <row r="11" spans="1:57" s="2" customFormat="1" ht="18" customHeight="1">
      <c r="A11" s="7"/>
      <c r="C11" s="19"/>
      <c r="D11" s="19"/>
      <c r="E11" s="78" t="s">
        <v>71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BA11" s="13"/>
      <c r="BB11" s="31">
        <v>7</v>
      </c>
      <c r="BC11" s="32">
        <v>7</v>
      </c>
      <c r="BD11" s="17"/>
      <c r="BE11" s="35" t="s">
        <v>65</v>
      </c>
    </row>
    <row r="12" spans="1:57" s="17" customFormat="1" ht="30" customHeight="1">
      <c r="A12" s="49" t="s">
        <v>54</v>
      </c>
      <c r="B12" s="50"/>
      <c r="C12" s="50"/>
      <c r="D12" s="50"/>
      <c r="E12" s="50"/>
      <c r="F12" s="50"/>
      <c r="G12" s="50"/>
      <c r="H12" s="51"/>
      <c r="I12" s="28" t="s">
        <v>49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  <c r="V12" s="49" t="s">
        <v>50</v>
      </c>
      <c r="W12" s="81"/>
      <c r="X12" s="81"/>
      <c r="Y12" s="81"/>
      <c r="Z12" s="81"/>
      <c r="AA12" s="82"/>
      <c r="AB12" s="52"/>
      <c r="AC12" s="53"/>
      <c r="AD12" s="53"/>
      <c r="AE12" s="53"/>
      <c r="AF12" s="53"/>
      <c r="AG12" s="53"/>
      <c r="AH12" s="53"/>
      <c r="AI12" s="53"/>
      <c r="AJ12" s="53"/>
      <c r="AK12" s="53"/>
      <c r="AL12" s="54"/>
      <c r="BA12" s="13"/>
      <c r="BB12" s="31">
        <v>8</v>
      </c>
      <c r="BC12" s="32">
        <v>8</v>
      </c>
      <c r="BE12" s="35" t="s">
        <v>66</v>
      </c>
    </row>
    <row r="13" spans="2:57" s="2" customFormat="1" ht="9" customHeight="1">
      <c r="B13" s="6"/>
      <c r="C13" s="4"/>
      <c r="D13" s="4"/>
      <c r="E13" s="4"/>
      <c r="F13" s="4"/>
      <c r="G13" s="4"/>
      <c r="H13" s="20"/>
      <c r="I13" s="20"/>
      <c r="J13" s="6"/>
      <c r="K13" s="21"/>
      <c r="L13" s="21"/>
      <c r="M13" s="21"/>
      <c r="N13" s="21"/>
      <c r="O13" s="21"/>
      <c r="P13" s="4"/>
      <c r="Q13" s="4"/>
      <c r="BA13" s="13"/>
      <c r="BB13" s="31">
        <v>9</v>
      </c>
      <c r="BC13" s="32">
        <v>9</v>
      </c>
      <c r="BD13" s="17"/>
      <c r="BE13" s="36" t="s">
        <v>67</v>
      </c>
    </row>
    <row r="14" spans="1:57" s="2" customFormat="1" ht="30" customHeight="1">
      <c r="A14" s="48" t="s">
        <v>2</v>
      </c>
      <c r="B14" s="48"/>
      <c r="C14" s="48"/>
      <c r="D14" s="48"/>
      <c r="E14" s="48" t="s">
        <v>35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 t="s">
        <v>36</v>
      </c>
      <c r="U14" s="48"/>
      <c r="V14" s="48"/>
      <c r="W14" s="48"/>
      <c r="X14" s="48"/>
      <c r="Y14" s="48"/>
      <c r="Z14" s="48" t="s">
        <v>37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BA14" s="13"/>
      <c r="BB14" s="31">
        <v>10</v>
      </c>
      <c r="BC14" s="32">
        <v>10</v>
      </c>
      <c r="BD14" s="17"/>
      <c r="BE14" s="35" t="s">
        <v>68</v>
      </c>
    </row>
    <row r="15" spans="1:57" s="3" customFormat="1" ht="30" customHeight="1">
      <c r="A15" s="58" t="s">
        <v>20</v>
      </c>
      <c r="B15" s="58"/>
      <c r="C15" s="58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77"/>
      <c r="U15" s="77"/>
      <c r="V15" s="77"/>
      <c r="W15" s="52"/>
      <c r="X15" s="83" t="s">
        <v>3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BA15" s="13"/>
      <c r="BB15" s="31">
        <v>11</v>
      </c>
      <c r="BC15" s="32">
        <v>11</v>
      </c>
      <c r="BD15" s="17"/>
      <c r="BE15" s="36" t="s">
        <v>69</v>
      </c>
    </row>
    <row r="16" spans="1:57" s="3" customFormat="1" ht="30" customHeight="1">
      <c r="A16" s="58" t="s">
        <v>21</v>
      </c>
      <c r="B16" s="58"/>
      <c r="C16" s="58"/>
      <c r="D16" s="5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77"/>
      <c r="U16" s="77"/>
      <c r="V16" s="77"/>
      <c r="W16" s="52"/>
      <c r="X16" s="83" t="s">
        <v>3</v>
      </c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BA16" s="13"/>
      <c r="BB16" s="31">
        <v>12</v>
      </c>
      <c r="BC16" s="32">
        <v>12</v>
      </c>
      <c r="BD16" s="17"/>
      <c r="BE16" s="35" t="s">
        <v>70</v>
      </c>
    </row>
    <row r="17" spans="1:57" s="3" customFormat="1" ht="30" customHeight="1">
      <c r="A17" s="58" t="s">
        <v>22</v>
      </c>
      <c r="B17" s="58"/>
      <c r="C17" s="58"/>
      <c r="D17" s="5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77"/>
      <c r="U17" s="77"/>
      <c r="V17" s="77"/>
      <c r="W17" s="52"/>
      <c r="X17" s="83" t="s">
        <v>3</v>
      </c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BA17" s="13"/>
      <c r="BB17" s="31"/>
      <c r="BC17" s="32">
        <v>13</v>
      </c>
      <c r="BD17" s="17"/>
      <c r="BE17" s="32"/>
    </row>
    <row r="18" spans="1:56" s="3" customFormat="1" ht="30" customHeight="1">
      <c r="A18" s="58" t="s">
        <v>23</v>
      </c>
      <c r="B18" s="58"/>
      <c r="C18" s="58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77"/>
      <c r="U18" s="77"/>
      <c r="V18" s="77"/>
      <c r="W18" s="52"/>
      <c r="X18" s="83" t="s">
        <v>3</v>
      </c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BA18" s="17"/>
      <c r="BB18" s="17"/>
      <c r="BC18" s="32">
        <v>14</v>
      </c>
      <c r="BD18" s="17"/>
    </row>
    <row r="19" spans="1:56" s="3" customFormat="1" ht="30" customHeight="1">
      <c r="A19" s="58" t="s">
        <v>24</v>
      </c>
      <c r="B19" s="58"/>
      <c r="C19" s="58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77"/>
      <c r="U19" s="77"/>
      <c r="V19" s="77"/>
      <c r="W19" s="52"/>
      <c r="X19" s="83" t="s">
        <v>3</v>
      </c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BA19" s="17"/>
      <c r="BB19" s="17"/>
      <c r="BC19" s="32">
        <v>15</v>
      </c>
      <c r="BD19" s="17"/>
    </row>
    <row r="20" spans="1:56" s="3" customFormat="1" ht="30" customHeight="1">
      <c r="A20" s="58" t="s">
        <v>25</v>
      </c>
      <c r="B20" s="58"/>
      <c r="C20" s="58"/>
      <c r="D20" s="5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77"/>
      <c r="U20" s="77"/>
      <c r="V20" s="77"/>
      <c r="W20" s="52"/>
      <c r="X20" s="83" t="s">
        <v>3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BA20" s="17"/>
      <c r="BB20" s="17"/>
      <c r="BC20" s="32">
        <v>16</v>
      </c>
      <c r="BD20" s="17"/>
    </row>
    <row r="21" spans="1:56" s="3" customFormat="1" ht="30" customHeight="1">
      <c r="A21" s="58" t="s">
        <v>26</v>
      </c>
      <c r="B21" s="58"/>
      <c r="C21" s="58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77"/>
      <c r="U21" s="77"/>
      <c r="V21" s="77"/>
      <c r="W21" s="52"/>
      <c r="X21" s="83" t="s">
        <v>3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BA21" s="17"/>
      <c r="BB21" s="17"/>
      <c r="BC21" s="32">
        <v>17</v>
      </c>
      <c r="BD21" s="17"/>
    </row>
    <row r="22" spans="1:56" s="3" customFormat="1" ht="30" customHeight="1">
      <c r="A22" s="58" t="s">
        <v>27</v>
      </c>
      <c r="B22" s="58"/>
      <c r="C22" s="58"/>
      <c r="D22" s="58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77"/>
      <c r="U22" s="77"/>
      <c r="V22" s="77"/>
      <c r="W22" s="52"/>
      <c r="X22" s="83" t="s">
        <v>3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BA22" s="17"/>
      <c r="BB22" s="17"/>
      <c r="BC22" s="32">
        <v>18</v>
      </c>
      <c r="BD22" s="17"/>
    </row>
    <row r="23" spans="1:56" s="3" customFormat="1" ht="30" customHeight="1">
      <c r="A23" s="58" t="s">
        <v>28</v>
      </c>
      <c r="B23" s="58"/>
      <c r="C23" s="58"/>
      <c r="D23" s="58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77"/>
      <c r="U23" s="77"/>
      <c r="V23" s="77"/>
      <c r="W23" s="52"/>
      <c r="X23" s="83" t="s">
        <v>3</v>
      </c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BA23" s="17"/>
      <c r="BB23" s="17"/>
      <c r="BC23" s="32">
        <v>19</v>
      </c>
      <c r="BD23" s="17"/>
    </row>
    <row r="24" spans="1:56" s="3" customFormat="1" ht="30" customHeight="1">
      <c r="A24" s="58" t="s">
        <v>29</v>
      </c>
      <c r="B24" s="58"/>
      <c r="C24" s="58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77"/>
      <c r="U24" s="77"/>
      <c r="V24" s="77"/>
      <c r="W24" s="52"/>
      <c r="X24" s="83" t="s">
        <v>3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BA24" s="17"/>
      <c r="BB24" s="17"/>
      <c r="BC24" s="32">
        <v>20</v>
      </c>
      <c r="BD24" s="17"/>
    </row>
    <row r="25" spans="1:56" s="3" customFormat="1" ht="30" customHeight="1">
      <c r="A25" s="58" t="s">
        <v>30</v>
      </c>
      <c r="B25" s="58"/>
      <c r="C25" s="58"/>
      <c r="D25" s="5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77"/>
      <c r="U25" s="77"/>
      <c r="V25" s="77"/>
      <c r="W25" s="52"/>
      <c r="X25" s="83" t="s">
        <v>3</v>
      </c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BA25" s="17"/>
      <c r="BB25" s="17"/>
      <c r="BC25" s="32">
        <v>21</v>
      </c>
      <c r="BD25" s="17"/>
    </row>
    <row r="26" spans="1:56" s="3" customFormat="1" ht="30" customHeight="1">
      <c r="A26" s="58" t="s">
        <v>31</v>
      </c>
      <c r="B26" s="58"/>
      <c r="C26" s="58"/>
      <c r="D26" s="58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77"/>
      <c r="U26" s="77"/>
      <c r="V26" s="77"/>
      <c r="W26" s="52"/>
      <c r="X26" s="83" t="s">
        <v>3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BA26" s="17"/>
      <c r="BB26" s="17"/>
      <c r="BC26" s="32">
        <v>22</v>
      </c>
      <c r="BD26" s="17"/>
    </row>
    <row r="27" spans="1:56" s="3" customFormat="1" ht="30" customHeight="1">
      <c r="A27" s="58" t="s">
        <v>32</v>
      </c>
      <c r="B27" s="58"/>
      <c r="C27" s="58"/>
      <c r="D27" s="58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77"/>
      <c r="U27" s="77"/>
      <c r="V27" s="77"/>
      <c r="W27" s="52"/>
      <c r="X27" s="83" t="s">
        <v>3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BA27" s="17"/>
      <c r="BB27" s="17"/>
      <c r="BC27" s="32">
        <v>23</v>
      </c>
      <c r="BD27" s="17"/>
    </row>
    <row r="28" spans="1:56" s="3" customFormat="1" ht="30" customHeight="1">
      <c r="A28" s="58" t="s">
        <v>33</v>
      </c>
      <c r="B28" s="58"/>
      <c r="C28" s="58"/>
      <c r="D28" s="5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77"/>
      <c r="U28" s="77"/>
      <c r="V28" s="77"/>
      <c r="W28" s="52"/>
      <c r="X28" s="83" t="s">
        <v>3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BA28" s="17"/>
      <c r="BB28" s="17"/>
      <c r="BC28" s="32">
        <v>24</v>
      </c>
      <c r="BD28" s="17"/>
    </row>
    <row r="29" spans="1:56" s="3" customFormat="1" ht="30" customHeight="1">
      <c r="A29" s="58" t="s">
        <v>34</v>
      </c>
      <c r="B29" s="58"/>
      <c r="C29" s="58"/>
      <c r="D29" s="5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77"/>
      <c r="U29" s="77"/>
      <c r="V29" s="77"/>
      <c r="W29" s="52"/>
      <c r="X29" s="83" t="s">
        <v>3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BA29" s="17"/>
      <c r="BB29" s="17"/>
      <c r="BC29" s="32">
        <v>25</v>
      </c>
      <c r="BD29" s="17"/>
    </row>
    <row r="30" spans="1:56" s="2" customFormat="1" ht="18" customHeight="1">
      <c r="A30" s="6"/>
      <c r="B30" s="9" t="s">
        <v>12</v>
      </c>
      <c r="C30" s="6"/>
      <c r="D30" s="6"/>
      <c r="E30" s="6"/>
      <c r="F30" s="6"/>
      <c r="G30" s="6"/>
      <c r="H30" s="6"/>
      <c r="I30" s="6"/>
      <c r="J30" s="8"/>
      <c r="K30" s="6"/>
      <c r="L30" s="6"/>
      <c r="M30" s="6"/>
      <c r="N30" s="6"/>
      <c r="O30" s="6"/>
      <c r="BA30" s="17"/>
      <c r="BB30" s="17"/>
      <c r="BC30" s="32">
        <v>26</v>
      </c>
      <c r="BD30" s="17"/>
    </row>
    <row r="31" spans="2:56" s="3" customFormat="1" ht="18" customHeight="1">
      <c r="B31" s="3" t="s">
        <v>7</v>
      </c>
      <c r="BA31" s="17"/>
      <c r="BB31" s="17"/>
      <c r="BC31" s="32">
        <v>27</v>
      </c>
      <c r="BD31" s="17"/>
    </row>
    <row r="32" spans="53:56" s="3" customFormat="1" ht="12" customHeight="1">
      <c r="BA32" s="17"/>
      <c r="BB32" s="17"/>
      <c r="BC32" s="32">
        <v>28</v>
      </c>
      <c r="BD32" s="17"/>
    </row>
    <row r="33" spans="2:56" s="2" customFormat="1" ht="18" customHeight="1">
      <c r="B33" s="72" t="s">
        <v>51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BA33" s="17"/>
      <c r="BB33" s="17"/>
      <c r="BC33" s="32">
        <v>29</v>
      </c>
      <c r="BD33" s="17"/>
    </row>
    <row r="34" spans="2:56" s="2" customFormat="1" ht="18" customHeight="1">
      <c r="B34" s="72" t="s">
        <v>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BA34" s="17"/>
      <c r="BB34" s="17"/>
      <c r="BC34" s="32">
        <v>30</v>
      </c>
      <c r="BD34" s="17"/>
    </row>
    <row r="35" spans="2:56" s="2" customFormat="1" ht="12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BA35" s="17"/>
      <c r="BB35" s="17"/>
      <c r="BC35" s="32">
        <v>31</v>
      </c>
      <c r="BD35" s="17"/>
    </row>
    <row r="36" spans="3:56" s="15" customFormat="1" ht="18" customHeight="1">
      <c r="C36" s="73" t="s">
        <v>4</v>
      </c>
      <c r="D36" s="73"/>
      <c r="E36" s="74">
        <v>29</v>
      </c>
      <c r="F36" s="74"/>
      <c r="G36" s="74"/>
      <c r="H36" s="16" t="s">
        <v>3</v>
      </c>
      <c r="I36" s="80"/>
      <c r="J36" s="80"/>
      <c r="K36" s="80"/>
      <c r="L36" s="15" t="s">
        <v>6</v>
      </c>
      <c r="M36" s="80"/>
      <c r="N36" s="80"/>
      <c r="O36" s="80"/>
      <c r="P36" s="15" t="s">
        <v>5</v>
      </c>
      <c r="BA36" s="17"/>
      <c r="BB36" s="17"/>
      <c r="BC36" s="32"/>
      <c r="BD36" s="17"/>
    </row>
    <row r="37" spans="4:14" s="17" customFormat="1" ht="1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37" s="15" customFormat="1" ht="30" customHeight="1">
      <c r="A38" s="13"/>
      <c r="B38" s="13"/>
      <c r="C38" s="84" t="s">
        <v>73</v>
      </c>
      <c r="D38" s="84"/>
      <c r="E38" s="84"/>
      <c r="F38" s="8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X38" s="71" t="s">
        <v>14</v>
      </c>
      <c r="Y38" s="71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6"/>
      <c r="AK38" s="13" t="s">
        <v>0</v>
      </c>
    </row>
  </sheetData>
  <sheetProtection/>
  <mergeCells count="126">
    <mergeCell ref="P8:AA8"/>
    <mergeCell ref="Z29:AL29"/>
    <mergeCell ref="A29:D29"/>
    <mergeCell ref="E29:S29"/>
    <mergeCell ref="T29:W29"/>
    <mergeCell ref="X29:Y29"/>
    <mergeCell ref="Z27:AL27"/>
    <mergeCell ref="A28:D28"/>
    <mergeCell ref="E28:S28"/>
    <mergeCell ref="T28:W28"/>
    <mergeCell ref="X28:Y28"/>
    <mergeCell ref="Z28:AL28"/>
    <mergeCell ref="A27:D27"/>
    <mergeCell ref="E27:S27"/>
    <mergeCell ref="T27:W27"/>
    <mergeCell ref="X27:Y27"/>
    <mergeCell ref="Z25:AL25"/>
    <mergeCell ref="A26:D26"/>
    <mergeCell ref="E26:S26"/>
    <mergeCell ref="T26:W26"/>
    <mergeCell ref="X26:Y26"/>
    <mergeCell ref="Z26:AL26"/>
    <mergeCell ref="A25:D25"/>
    <mergeCell ref="E25:S25"/>
    <mergeCell ref="T25:W25"/>
    <mergeCell ref="X25:Y25"/>
    <mergeCell ref="Z23:AL23"/>
    <mergeCell ref="A24:D24"/>
    <mergeCell ref="E24:S24"/>
    <mergeCell ref="T24:W24"/>
    <mergeCell ref="X24:Y24"/>
    <mergeCell ref="Z24:AL24"/>
    <mergeCell ref="A23:D23"/>
    <mergeCell ref="E23:S23"/>
    <mergeCell ref="T23:W23"/>
    <mergeCell ref="X23:Y23"/>
    <mergeCell ref="Z21:AL21"/>
    <mergeCell ref="A22:D22"/>
    <mergeCell ref="E22:S22"/>
    <mergeCell ref="T22:W22"/>
    <mergeCell ref="X22:Y22"/>
    <mergeCell ref="Z22:AL22"/>
    <mergeCell ref="A21:D21"/>
    <mergeCell ref="E21:S21"/>
    <mergeCell ref="T21:W21"/>
    <mergeCell ref="X21:Y21"/>
    <mergeCell ref="Z19:AL19"/>
    <mergeCell ref="A20:D20"/>
    <mergeCell ref="E20:S20"/>
    <mergeCell ref="T20:W20"/>
    <mergeCell ref="X20:Y20"/>
    <mergeCell ref="Z20:AL20"/>
    <mergeCell ref="A19:D19"/>
    <mergeCell ref="E19:S19"/>
    <mergeCell ref="T19:W19"/>
    <mergeCell ref="X19:Y19"/>
    <mergeCell ref="A17:D17"/>
    <mergeCell ref="E17:S17"/>
    <mergeCell ref="R10:AA10"/>
    <mergeCell ref="T15:W15"/>
    <mergeCell ref="X15:Y15"/>
    <mergeCell ref="Z15:AL15"/>
    <mergeCell ref="Z17:AL17"/>
    <mergeCell ref="T14:Y14"/>
    <mergeCell ref="Z14:AL14"/>
    <mergeCell ref="X17:Y17"/>
    <mergeCell ref="J12:U12"/>
    <mergeCell ref="T16:W16"/>
    <mergeCell ref="X16:Y16"/>
    <mergeCell ref="Z16:AL16"/>
    <mergeCell ref="AC9:AL9"/>
    <mergeCell ref="AC10:AL10"/>
    <mergeCell ref="P7:S7"/>
    <mergeCell ref="E8:O8"/>
    <mergeCell ref="A18:D18"/>
    <mergeCell ref="E18:S18"/>
    <mergeCell ref="T18:W18"/>
    <mergeCell ref="X18:Y18"/>
    <mergeCell ref="Z18:AL18"/>
    <mergeCell ref="AB12:AL12"/>
    <mergeCell ref="T17:W17"/>
    <mergeCell ref="A16:D16"/>
    <mergeCell ref="E11:AH11"/>
    <mergeCell ref="E10:F10"/>
    <mergeCell ref="H10:P10"/>
    <mergeCell ref="G38:T38"/>
    <mergeCell ref="M36:O36"/>
    <mergeCell ref="I36:K36"/>
    <mergeCell ref="E15:S15"/>
    <mergeCell ref="X38:Y38"/>
    <mergeCell ref="B33:AK33"/>
    <mergeCell ref="B34:AK34"/>
    <mergeCell ref="C36:D36"/>
    <mergeCell ref="E36:G36"/>
    <mergeCell ref="Z38:AJ38"/>
    <mergeCell ref="C38:F38"/>
    <mergeCell ref="A2:AL2"/>
    <mergeCell ref="J1:K1"/>
    <mergeCell ref="E6:O6"/>
    <mergeCell ref="A5:D5"/>
    <mergeCell ref="A6:D6"/>
    <mergeCell ref="AD5:AL5"/>
    <mergeCell ref="A3:D3"/>
    <mergeCell ref="F3:N3"/>
    <mergeCell ref="X4:AB4"/>
    <mergeCell ref="E4:W4"/>
    <mergeCell ref="E16:S16"/>
    <mergeCell ref="A12:H12"/>
    <mergeCell ref="A15:D15"/>
    <mergeCell ref="P6:AL6"/>
    <mergeCell ref="AB8:AL8"/>
    <mergeCell ref="A7:D7"/>
    <mergeCell ref="V12:AA12"/>
    <mergeCell ref="E14:S14"/>
    <mergeCell ref="T7:AL7"/>
    <mergeCell ref="E9:F9"/>
    <mergeCell ref="A8:D8"/>
    <mergeCell ref="E7:O7"/>
    <mergeCell ref="A9:D10"/>
    <mergeCell ref="A14:D14"/>
    <mergeCell ref="A4:D4"/>
    <mergeCell ref="AC4:AL4"/>
    <mergeCell ref="F5:J5"/>
    <mergeCell ref="K5:AB5"/>
    <mergeCell ref="H9:P9"/>
    <mergeCell ref="R9:AA9"/>
  </mergeCells>
  <dataValidations count="5">
    <dataValidation type="list" allowBlank="1" showInputMessage="1" showErrorMessage="1" sqref="AC4:AL4">
      <formula1>性別</formula1>
    </dataValidation>
    <dataValidation type="list" allowBlank="1" showInputMessage="1" showErrorMessage="1" sqref="T15:T29">
      <formula1>学年</formula1>
    </dataValidation>
    <dataValidation type="list" allowBlank="1" showInputMessage="1" showErrorMessage="1" sqref="I36:J36">
      <formula1>月</formula1>
    </dataValidation>
    <dataValidation type="list" allowBlank="1" showInputMessage="1" showErrorMessage="1" sqref="M36:N36">
      <formula1>日</formula1>
    </dataValidation>
    <dataValidation type="list" allowBlank="1" showInputMessage="1" showErrorMessage="1" sqref="F3:L3">
      <formula1>地区</formula1>
    </dataValidation>
  </dataValidations>
  <printOptions/>
  <pageMargins left="0.94" right="0.56" top="0.78" bottom="0.46" header="0.5118110236220472" footer="0.36"/>
  <pageSetup horizontalDpi="300" verticalDpi="300" orientation="portrait" paperSize="9" scale="82" r:id="rId1"/>
  <ignoredErrors>
    <ignoredError sqref="A15:D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2017-05-23T07:56:59Z</cp:lastPrinted>
  <dcterms:created xsi:type="dcterms:W3CDTF">2003-04-02T11:01:26Z</dcterms:created>
  <dcterms:modified xsi:type="dcterms:W3CDTF">2017-05-23T07:57:20Z</dcterms:modified>
  <cp:category/>
  <cp:version/>
  <cp:contentType/>
  <cp:contentStatus/>
</cp:coreProperties>
</file>