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674" activeTab="0"/>
  </bookViews>
  <sheets>
    <sheet name="理事長用（個人）申込書" sheetId="1" r:id="rId1"/>
  </sheets>
  <definedNames>
    <definedName name="_xlnm.Print_Area" localSheetId="0">'理事長用（個人）申込書'!$A$1:$Y$32</definedName>
    <definedName name="学年">'理事長用（個人）申込書'!$AE$1:$AE$6</definedName>
    <definedName name="月">'理事長用（個人）申込書'!$AG$1:$AG$15</definedName>
    <definedName name="順位">'理事長用（個人）申込書'!$AF$1:$AF$11</definedName>
    <definedName name="性別">'理事長用（個人）申込書'!$AI$1:$AI$5</definedName>
    <definedName name="地区">'理事長用（個人）申込書'!$AJ$1:$AJ$15</definedName>
    <definedName name="日">'理事長用（個人）申込書'!$AH$1:$AH$34</definedName>
  </definedNames>
  <calcPr fullCalcOnLoad="1"/>
</workbook>
</file>

<file path=xl/sharedStrings.xml><?xml version="1.0" encoding="utf-8"?>
<sst xmlns="http://schemas.openxmlformats.org/spreadsheetml/2006/main" count="92" uniqueCount="61">
  <si>
    <t>印</t>
  </si>
  <si>
    <t>年</t>
  </si>
  <si>
    <t>平成</t>
  </si>
  <si>
    <t>日</t>
  </si>
  <si>
    <t>月</t>
  </si>
  <si>
    <t>第</t>
  </si>
  <si>
    <t>上記の者は、本競技大会の参加申し込みに際し、大会要項に記載の内容を確認し、同意を得ています。</t>
  </si>
  <si>
    <t>学　 年</t>
  </si>
  <si>
    <t>選 手 名</t>
  </si>
  <si>
    <t>個人戦</t>
  </si>
  <si>
    <t>剣　道　の　部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</si>
  <si>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</si>
  <si>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</si>
  <si>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</si>
  <si>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</si>
  <si>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</si>
  <si>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</si>
  <si>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</si>
  <si>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</si>
  <si>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段　 級</t>
  </si>
  <si>
    <t>予選順位</t>
  </si>
  <si>
    <t>学 校</t>
  </si>
  <si>
    <t>回</t>
  </si>
  <si>
    <t>愛媛県中学校総合体育大会申込書</t>
  </si>
  <si>
    <t>地 区 名</t>
  </si>
  <si>
    <t>地区大会において参加資格を得ましたので、上記のとおり申し込みをいたします。</t>
  </si>
  <si>
    <t>〔　理　事　長　用　〕</t>
  </si>
  <si>
    <t>地区名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</si>
  <si>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</si>
  <si>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</si>
  <si>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</si>
  <si>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</si>
  <si>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</si>
  <si>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</si>
  <si>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</si>
  <si>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</si>
  <si>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性　　別</t>
  </si>
  <si>
    <t>地区会長</t>
  </si>
  <si>
    <t>ふ　り　が　な</t>
  </si>
  <si>
    <t>選　　　手　　　氏　　　名</t>
  </si>
  <si>
    <t>学　校　名</t>
  </si>
  <si>
    <t>学年</t>
  </si>
  <si>
    <t>順位</t>
  </si>
  <si>
    <t>月</t>
  </si>
  <si>
    <t>日</t>
  </si>
  <si>
    <t>性別</t>
  </si>
  <si>
    <t>地区</t>
  </si>
  <si>
    <t>男子</t>
  </si>
  <si>
    <t>四国中央</t>
  </si>
  <si>
    <t>女子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</si>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</sst>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J42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27" width="3.875" style="0" customWidth="1"/>
    <col min="31" max="36" width="9.00390625" style="0" hidden="1" customWidth="1"/>
  </cols>
  <sheetData>
    <row r="1" spans="5:36" s="1" customFormat="1" ht="25.5" customHeight="1">
      <c r="E1" s="2" t="s">
        <v>5</v>
      </c>
      <c r="F1" s="1">
        <v>69</v>
      </c>
      <c r="G1" s="24" t="s">
        <v>22</v>
      </c>
      <c r="H1" s="24"/>
      <c r="I1" s="1" t="s">
        <v>23</v>
      </c>
      <c r="AE1" s="31" t="s">
        <v>41</v>
      </c>
      <c r="AF1" s="32" t="s">
        <v>42</v>
      </c>
      <c r="AG1" s="31" t="s">
        <v>43</v>
      </c>
      <c r="AH1" s="32" t="s">
        <v>44</v>
      </c>
      <c r="AI1" s="32" t="s">
        <v>45</v>
      </c>
      <c r="AJ1" s="33" t="s">
        <v>46</v>
      </c>
    </row>
    <row r="2" spans="1:36" s="1" customFormat="1" ht="25.5" customHeight="1">
      <c r="A2" s="54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AE2" s="31"/>
      <c r="AF2" s="32"/>
      <c r="AG2" s="31"/>
      <c r="AH2" s="32"/>
      <c r="AI2" s="32"/>
      <c r="AJ2" s="32"/>
    </row>
    <row r="3" spans="1:36" s="1" customFormat="1" ht="25.5" customHeigh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AE3" s="31">
        <v>1</v>
      </c>
      <c r="AF3" s="32">
        <v>1</v>
      </c>
      <c r="AG3" s="31">
        <v>1</v>
      </c>
      <c r="AH3" s="32">
        <v>1</v>
      </c>
      <c r="AI3" s="32" t="s">
        <v>47</v>
      </c>
      <c r="AJ3" s="33" t="s">
        <v>48</v>
      </c>
    </row>
    <row r="4" spans="1:36" s="1" customFormat="1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AE4" s="31">
        <v>2</v>
      </c>
      <c r="AF4" s="32">
        <v>2</v>
      </c>
      <c r="AG4" s="31">
        <v>2</v>
      </c>
      <c r="AH4" s="32">
        <v>2</v>
      </c>
      <c r="AI4" s="32" t="s">
        <v>49</v>
      </c>
      <c r="AJ4" s="33" t="s">
        <v>50</v>
      </c>
    </row>
    <row r="5" spans="1:36" s="5" customFormat="1" ht="25.5" customHeight="1">
      <c r="A5" s="55" t="s">
        <v>9</v>
      </c>
      <c r="B5" s="55"/>
      <c r="C5" s="55"/>
      <c r="D5" s="55"/>
      <c r="E5" s="55"/>
      <c r="F5" s="55"/>
      <c r="G5" s="55"/>
      <c r="H5" s="55"/>
      <c r="I5" s="55"/>
      <c r="J5" s="55"/>
      <c r="K5" s="30"/>
      <c r="L5" s="30"/>
      <c r="M5" s="30"/>
      <c r="N5" s="30"/>
      <c r="O5" s="30"/>
      <c r="P5" s="4"/>
      <c r="Q5" s="4"/>
      <c r="R5" s="4"/>
      <c r="S5" s="4"/>
      <c r="T5" s="4"/>
      <c r="U5" s="4"/>
      <c r="V5" s="4"/>
      <c r="W5" s="4"/>
      <c r="X5" s="4"/>
      <c r="Y5" s="4"/>
      <c r="AE5" s="31">
        <v>3</v>
      </c>
      <c r="AF5" s="32">
        <v>3</v>
      </c>
      <c r="AG5" s="31">
        <v>3</v>
      </c>
      <c r="AH5" s="32">
        <v>3</v>
      </c>
      <c r="AI5" s="32"/>
      <c r="AJ5" s="33" t="s">
        <v>51</v>
      </c>
    </row>
    <row r="6" spans="1:36" s="5" customFormat="1" ht="30" customHeight="1">
      <c r="A6" s="37" t="s">
        <v>24</v>
      </c>
      <c r="B6" s="53"/>
      <c r="C6" s="53"/>
      <c r="D6" s="38"/>
      <c r="E6" s="57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37" t="s">
        <v>36</v>
      </c>
      <c r="R6" s="53"/>
      <c r="S6" s="53"/>
      <c r="T6" s="57"/>
      <c r="U6" s="44"/>
      <c r="V6" s="44"/>
      <c r="W6" s="44"/>
      <c r="X6" s="44"/>
      <c r="Y6" s="45"/>
      <c r="AE6" s="31"/>
      <c r="AF6" s="32">
        <v>4</v>
      </c>
      <c r="AG6" s="31">
        <v>4</v>
      </c>
      <c r="AH6" s="32">
        <v>4</v>
      </c>
      <c r="AI6" s="6"/>
      <c r="AJ6" s="33" t="s">
        <v>52</v>
      </c>
    </row>
    <row r="7" spans="1:36" s="6" customFormat="1" ht="18" customHeight="1">
      <c r="A7" s="9"/>
      <c r="B7" s="9"/>
      <c r="C7" s="10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AE7" s="5"/>
      <c r="AF7" s="32">
        <v>5</v>
      </c>
      <c r="AG7" s="31">
        <v>5</v>
      </c>
      <c r="AH7" s="32">
        <v>5</v>
      </c>
      <c r="AJ7" s="33" t="s">
        <v>53</v>
      </c>
    </row>
    <row r="8" spans="1:36" s="6" customFormat="1" ht="21" customHeight="1">
      <c r="A8" s="56" t="s">
        <v>8</v>
      </c>
      <c r="B8" s="56"/>
      <c r="C8" s="56"/>
      <c r="D8" s="56"/>
      <c r="E8" s="56"/>
      <c r="F8" s="56"/>
      <c r="G8" s="19"/>
      <c r="H8" s="19"/>
      <c r="I8" s="15"/>
      <c r="J8" s="20"/>
      <c r="K8" s="20"/>
      <c r="L8" s="20"/>
      <c r="M8" s="20"/>
      <c r="N8" s="20"/>
      <c r="O8" s="20"/>
      <c r="P8" s="20"/>
      <c r="Q8" s="20"/>
      <c r="R8" s="7"/>
      <c r="S8" s="7"/>
      <c r="AE8" s="5"/>
      <c r="AF8" s="32">
        <v>6</v>
      </c>
      <c r="AG8" s="34">
        <v>6</v>
      </c>
      <c r="AH8" s="32">
        <v>6</v>
      </c>
      <c r="AI8" s="35"/>
      <c r="AJ8" s="36" t="s">
        <v>54</v>
      </c>
    </row>
    <row r="9" spans="1:36" s="6" customFormat="1" ht="30" customHeight="1">
      <c r="A9" s="60" t="s">
        <v>20</v>
      </c>
      <c r="B9" s="52"/>
      <c r="C9" s="61" t="s">
        <v>39</v>
      </c>
      <c r="D9" s="49"/>
      <c r="E9" s="49"/>
      <c r="F9" s="49"/>
      <c r="G9" s="49"/>
      <c r="H9" s="49"/>
      <c r="I9" s="49"/>
      <c r="J9" s="49"/>
      <c r="K9" s="49" t="s">
        <v>38</v>
      </c>
      <c r="L9" s="49"/>
      <c r="M9" s="49"/>
      <c r="N9" s="49"/>
      <c r="O9" s="49"/>
      <c r="P9" s="50"/>
      <c r="Q9" s="53" t="s">
        <v>40</v>
      </c>
      <c r="R9" s="53"/>
      <c r="S9" s="53"/>
      <c r="T9" s="53"/>
      <c r="U9" s="38"/>
      <c r="V9" s="37" t="s">
        <v>7</v>
      </c>
      <c r="W9" s="38"/>
      <c r="X9" s="53" t="s">
        <v>19</v>
      </c>
      <c r="Y9" s="38"/>
      <c r="AE9" s="5"/>
      <c r="AF9" s="32">
        <v>7</v>
      </c>
      <c r="AG9" s="31">
        <v>7</v>
      </c>
      <c r="AH9" s="32">
        <v>7</v>
      </c>
      <c r="AJ9" s="33" t="s">
        <v>55</v>
      </c>
    </row>
    <row r="10" spans="1:36" s="6" customFormat="1" ht="30" customHeight="1">
      <c r="A10" s="37" t="s">
        <v>11</v>
      </c>
      <c r="B10" s="38"/>
      <c r="C10" s="39"/>
      <c r="D10" s="40"/>
      <c r="E10" s="40"/>
      <c r="F10" s="40"/>
      <c r="G10" s="40"/>
      <c r="H10" s="40"/>
      <c r="I10" s="40"/>
      <c r="J10" s="40"/>
      <c r="K10" s="49">
        <f>PHONETIC(C10)</f>
      </c>
      <c r="L10" s="49"/>
      <c r="M10" s="49"/>
      <c r="N10" s="49"/>
      <c r="O10" s="49"/>
      <c r="P10" s="50"/>
      <c r="Q10" s="60"/>
      <c r="R10" s="52"/>
      <c r="S10" s="52"/>
      <c r="T10" s="53" t="s">
        <v>21</v>
      </c>
      <c r="U10" s="58"/>
      <c r="V10" s="29"/>
      <c r="W10" s="25" t="s">
        <v>1</v>
      </c>
      <c r="X10" s="44"/>
      <c r="Y10" s="45"/>
      <c r="AE10" s="5"/>
      <c r="AF10" s="32">
        <v>8</v>
      </c>
      <c r="AG10" s="31">
        <v>8</v>
      </c>
      <c r="AH10" s="32">
        <v>8</v>
      </c>
      <c r="AJ10" s="33" t="s">
        <v>56</v>
      </c>
    </row>
    <row r="11" spans="1:36" s="6" customFormat="1" ht="30" customHeight="1">
      <c r="A11" s="37" t="s">
        <v>12</v>
      </c>
      <c r="B11" s="38"/>
      <c r="C11" s="39"/>
      <c r="D11" s="40"/>
      <c r="E11" s="40"/>
      <c r="F11" s="40"/>
      <c r="G11" s="40"/>
      <c r="H11" s="40"/>
      <c r="I11" s="40"/>
      <c r="J11" s="40"/>
      <c r="K11" s="49">
        <f aca="true" t="shared" si="0" ref="K11:K25">PHONETIC(C11)</f>
      </c>
      <c r="L11" s="49"/>
      <c r="M11" s="49"/>
      <c r="N11" s="49"/>
      <c r="O11" s="49"/>
      <c r="P11" s="50"/>
      <c r="Q11" s="52"/>
      <c r="R11" s="52"/>
      <c r="S11" s="52"/>
      <c r="T11" s="53" t="s">
        <v>21</v>
      </c>
      <c r="U11" s="38"/>
      <c r="V11" s="29"/>
      <c r="W11" s="25" t="s">
        <v>1</v>
      </c>
      <c r="X11" s="44"/>
      <c r="Y11" s="45"/>
      <c r="AE11" s="5"/>
      <c r="AF11" s="32"/>
      <c r="AG11" s="31">
        <v>9</v>
      </c>
      <c r="AH11" s="32">
        <v>9</v>
      </c>
      <c r="AJ11" s="36" t="s">
        <v>57</v>
      </c>
    </row>
    <row r="12" spans="1:36" s="6" customFormat="1" ht="30" customHeight="1">
      <c r="A12" s="37" t="s">
        <v>13</v>
      </c>
      <c r="B12" s="38"/>
      <c r="C12" s="39"/>
      <c r="D12" s="40"/>
      <c r="E12" s="40"/>
      <c r="F12" s="40"/>
      <c r="G12" s="40"/>
      <c r="H12" s="40"/>
      <c r="I12" s="40"/>
      <c r="J12" s="40"/>
      <c r="K12" s="49">
        <f t="shared" si="0"/>
      </c>
      <c r="L12" s="49"/>
      <c r="M12" s="49"/>
      <c r="N12" s="49"/>
      <c r="O12" s="49"/>
      <c r="P12" s="50"/>
      <c r="Q12" s="52"/>
      <c r="R12" s="52"/>
      <c r="S12" s="52"/>
      <c r="T12" s="53" t="s">
        <v>21</v>
      </c>
      <c r="U12" s="38"/>
      <c r="V12" s="29"/>
      <c r="W12" s="25" t="s">
        <v>1</v>
      </c>
      <c r="X12" s="44"/>
      <c r="Y12" s="45"/>
      <c r="AE12" s="5"/>
      <c r="AF12" s="15"/>
      <c r="AG12" s="31">
        <v>10</v>
      </c>
      <c r="AH12" s="32">
        <v>10</v>
      </c>
      <c r="AJ12" s="33" t="s">
        <v>58</v>
      </c>
    </row>
    <row r="13" spans="1:36" s="6" customFormat="1" ht="30" customHeight="1">
      <c r="A13" s="37" t="s">
        <v>14</v>
      </c>
      <c r="B13" s="38"/>
      <c r="C13" s="39"/>
      <c r="D13" s="40"/>
      <c r="E13" s="40"/>
      <c r="F13" s="40"/>
      <c r="G13" s="40"/>
      <c r="H13" s="40"/>
      <c r="I13" s="40"/>
      <c r="J13" s="40"/>
      <c r="K13" s="49">
        <f t="shared" si="0"/>
      </c>
      <c r="L13" s="49"/>
      <c r="M13" s="49"/>
      <c r="N13" s="49"/>
      <c r="O13" s="49"/>
      <c r="P13" s="50"/>
      <c r="Q13" s="52"/>
      <c r="R13" s="52"/>
      <c r="S13" s="52"/>
      <c r="T13" s="53" t="s">
        <v>21</v>
      </c>
      <c r="U13" s="38"/>
      <c r="V13" s="29"/>
      <c r="W13" s="25" t="s">
        <v>1</v>
      </c>
      <c r="X13" s="44"/>
      <c r="Y13" s="45"/>
      <c r="AE13" s="5"/>
      <c r="AF13" s="15"/>
      <c r="AG13" s="31">
        <v>11</v>
      </c>
      <c r="AH13" s="32">
        <v>11</v>
      </c>
      <c r="AJ13" s="36" t="s">
        <v>59</v>
      </c>
    </row>
    <row r="14" spans="1:36" s="6" customFormat="1" ht="30" customHeight="1">
      <c r="A14" s="37" t="s">
        <v>15</v>
      </c>
      <c r="B14" s="38"/>
      <c r="C14" s="39"/>
      <c r="D14" s="40"/>
      <c r="E14" s="40"/>
      <c r="F14" s="40"/>
      <c r="G14" s="40"/>
      <c r="H14" s="40"/>
      <c r="I14" s="40"/>
      <c r="J14" s="40"/>
      <c r="K14" s="49">
        <f t="shared" si="0"/>
      </c>
      <c r="L14" s="49"/>
      <c r="M14" s="49"/>
      <c r="N14" s="49"/>
      <c r="O14" s="49"/>
      <c r="P14" s="50"/>
      <c r="Q14" s="52"/>
      <c r="R14" s="52"/>
      <c r="S14" s="52"/>
      <c r="T14" s="53" t="s">
        <v>21</v>
      </c>
      <c r="U14" s="38"/>
      <c r="V14" s="29"/>
      <c r="W14" s="25" t="s">
        <v>1</v>
      </c>
      <c r="X14" s="44"/>
      <c r="Y14" s="45"/>
      <c r="AE14" s="5"/>
      <c r="AF14" s="15"/>
      <c r="AG14" s="31">
        <v>12</v>
      </c>
      <c r="AH14" s="32">
        <v>12</v>
      </c>
      <c r="AJ14" s="33" t="s">
        <v>60</v>
      </c>
    </row>
    <row r="15" spans="1:36" s="6" customFormat="1" ht="30" customHeight="1">
      <c r="A15" s="37" t="s">
        <v>16</v>
      </c>
      <c r="B15" s="38"/>
      <c r="C15" s="39"/>
      <c r="D15" s="40"/>
      <c r="E15" s="40"/>
      <c r="F15" s="40"/>
      <c r="G15" s="40"/>
      <c r="H15" s="40"/>
      <c r="I15" s="40"/>
      <c r="J15" s="40"/>
      <c r="K15" s="49">
        <f t="shared" si="0"/>
      </c>
      <c r="L15" s="49"/>
      <c r="M15" s="49"/>
      <c r="N15" s="49"/>
      <c r="O15" s="49"/>
      <c r="P15" s="50"/>
      <c r="Q15" s="52"/>
      <c r="R15" s="52"/>
      <c r="S15" s="52"/>
      <c r="T15" s="53" t="s">
        <v>21</v>
      </c>
      <c r="U15" s="38"/>
      <c r="V15" s="29"/>
      <c r="W15" s="25" t="s">
        <v>1</v>
      </c>
      <c r="X15" s="44"/>
      <c r="Y15" s="45"/>
      <c r="AE15" s="5"/>
      <c r="AF15" s="15"/>
      <c r="AG15" s="15"/>
      <c r="AH15" s="32">
        <v>13</v>
      </c>
      <c r="AJ15" s="32"/>
    </row>
    <row r="16" spans="1:36" s="6" customFormat="1" ht="30" customHeight="1">
      <c r="A16" s="37" t="s">
        <v>17</v>
      </c>
      <c r="B16" s="38"/>
      <c r="C16" s="39"/>
      <c r="D16" s="40"/>
      <c r="E16" s="40"/>
      <c r="F16" s="40"/>
      <c r="G16" s="40"/>
      <c r="H16" s="40"/>
      <c r="I16" s="40"/>
      <c r="J16" s="40"/>
      <c r="K16" s="49">
        <f t="shared" si="0"/>
      </c>
      <c r="L16" s="49"/>
      <c r="M16" s="49"/>
      <c r="N16" s="49"/>
      <c r="O16" s="49"/>
      <c r="P16" s="50"/>
      <c r="Q16" s="52"/>
      <c r="R16" s="52"/>
      <c r="S16" s="52"/>
      <c r="T16" s="53" t="s">
        <v>21</v>
      </c>
      <c r="U16" s="38"/>
      <c r="V16" s="29"/>
      <c r="W16" s="25" t="s">
        <v>1</v>
      </c>
      <c r="X16" s="44"/>
      <c r="Y16" s="45"/>
      <c r="AE16" s="5"/>
      <c r="AF16" s="5"/>
      <c r="AH16" s="32">
        <v>14</v>
      </c>
      <c r="AJ16" s="15"/>
    </row>
    <row r="17" spans="1:34" s="6" customFormat="1" ht="30" customHeight="1">
      <c r="A17" s="37" t="s">
        <v>18</v>
      </c>
      <c r="B17" s="38"/>
      <c r="C17" s="39"/>
      <c r="D17" s="40"/>
      <c r="E17" s="40"/>
      <c r="F17" s="40"/>
      <c r="G17" s="40"/>
      <c r="H17" s="40"/>
      <c r="I17" s="40"/>
      <c r="J17" s="40"/>
      <c r="K17" s="49">
        <f t="shared" si="0"/>
      </c>
      <c r="L17" s="49"/>
      <c r="M17" s="49"/>
      <c r="N17" s="49"/>
      <c r="O17" s="49"/>
      <c r="P17" s="50"/>
      <c r="Q17" s="52"/>
      <c r="R17" s="52"/>
      <c r="S17" s="52"/>
      <c r="T17" s="53" t="s">
        <v>21</v>
      </c>
      <c r="U17" s="38"/>
      <c r="V17" s="29"/>
      <c r="W17" s="25" t="s">
        <v>1</v>
      </c>
      <c r="X17" s="44"/>
      <c r="Y17" s="45"/>
      <c r="AE17" s="5"/>
      <c r="AF17" s="5"/>
      <c r="AH17" s="32">
        <v>15</v>
      </c>
    </row>
    <row r="18" spans="1:36" s="6" customFormat="1" ht="30" customHeight="1">
      <c r="A18" s="37" t="s">
        <v>28</v>
      </c>
      <c r="B18" s="38"/>
      <c r="C18" s="39"/>
      <c r="D18" s="40"/>
      <c r="E18" s="40"/>
      <c r="F18" s="40"/>
      <c r="G18" s="40"/>
      <c r="H18" s="40"/>
      <c r="I18" s="40"/>
      <c r="J18" s="40"/>
      <c r="K18" s="49">
        <f t="shared" si="0"/>
      </c>
      <c r="L18" s="49"/>
      <c r="M18" s="49"/>
      <c r="N18" s="49"/>
      <c r="O18" s="49"/>
      <c r="P18" s="50"/>
      <c r="Q18" s="52"/>
      <c r="R18" s="52"/>
      <c r="S18" s="52"/>
      <c r="T18" s="53" t="s">
        <v>21</v>
      </c>
      <c r="U18" s="38"/>
      <c r="V18" s="29"/>
      <c r="W18" s="25" t="s">
        <v>1</v>
      </c>
      <c r="X18" s="44"/>
      <c r="Y18" s="45"/>
      <c r="AE18" s="5"/>
      <c r="AF18" s="5"/>
      <c r="AH18" s="32">
        <v>16</v>
      </c>
      <c r="AJ18" s="11"/>
    </row>
    <row r="19" spans="1:36" s="6" customFormat="1" ht="30" customHeight="1">
      <c r="A19" s="37" t="s">
        <v>29</v>
      </c>
      <c r="B19" s="38"/>
      <c r="C19" s="39"/>
      <c r="D19" s="40"/>
      <c r="E19" s="40"/>
      <c r="F19" s="40"/>
      <c r="G19" s="40"/>
      <c r="H19" s="40"/>
      <c r="I19" s="40"/>
      <c r="J19" s="40"/>
      <c r="K19" s="49">
        <f t="shared" si="0"/>
      </c>
      <c r="L19" s="49"/>
      <c r="M19" s="49"/>
      <c r="N19" s="49"/>
      <c r="O19" s="49"/>
      <c r="P19" s="50"/>
      <c r="Q19" s="52"/>
      <c r="R19" s="52"/>
      <c r="S19" s="52"/>
      <c r="T19" s="53" t="s">
        <v>21</v>
      </c>
      <c r="U19" s="38"/>
      <c r="V19" s="29"/>
      <c r="W19" s="25" t="s">
        <v>1</v>
      </c>
      <c r="X19" s="44"/>
      <c r="Y19" s="45"/>
      <c r="AE19" s="5"/>
      <c r="AF19" s="5"/>
      <c r="AH19" s="32">
        <v>17</v>
      </c>
      <c r="AJ19" s="8"/>
    </row>
    <row r="20" spans="1:36" s="6" customFormat="1" ht="30" customHeight="1">
      <c r="A20" s="37" t="s">
        <v>30</v>
      </c>
      <c r="B20" s="38"/>
      <c r="C20" s="39"/>
      <c r="D20" s="40"/>
      <c r="E20" s="40"/>
      <c r="F20" s="40"/>
      <c r="G20" s="40"/>
      <c r="H20" s="40"/>
      <c r="I20" s="40"/>
      <c r="J20" s="40"/>
      <c r="K20" s="49">
        <f t="shared" si="0"/>
      </c>
      <c r="L20" s="49"/>
      <c r="M20" s="49"/>
      <c r="N20" s="49"/>
      <c r="O20" s="49"/>
      <c r="P20" s="50"/>
      <c r="Q20" s="52"/>
      <c r="R20" s="52"/>
      <c r="S20" s="52"/>
      <c r="T20" s="53" t="s">
        <v>21</v>
      </c>
      <c r="U20" s="38"/>
      <c r="V20" s="29"/>
      <c r="W20" s="25" t="s">
        <v>1</v>
      </c>
      <c r="X20" s="44"/>
      <c r="Y20" s="45"/>
      <c r="AE20" s="5"/>
      <c r="AF20" s="5"/>
      <c r="AH20" s="32">
        <v>18</v>
      </c>
      <c r="AJ20" s="8"/>
    </row>
    <row r="21" spans="1:36" s="6" customFormat="1" ht="30" customHeight="1">
      <c r="A21" s="37" t="s">
        <v>31</v>
      </c>
      <c r="B21" s="38"/>
      <c r="C21" s="39"/>
      <c r="D21" s="40"/>
      <c r="E21" s="40"/>
      <c r="F21" s="40"/>
      <c r="G21" s="40"/>
      <c r="H21" s="40"/>
      <c r="I21" s="40"/>
      <c r="J21" s="40"/>
      <c r="K21" s="49">
        <f t="shared" si="0"/>
      </c>
      <c r="L21" s="49"/>
      <c r="M21" s="49"/>
      <c r="N21" s="49"/>
      <c r="O21" s="49"/>
      <c r="P21" s="50"/>
      <c r="Q21" s="52"/>
      <c r="R21" s="52"/>
      <c r="S21" s="52"/>
      <c r="T21" s="53" t="s">
        <v>21</v>
      </c>
      <c r="U21" s="38"/>
      <c r="V21" s="29"/>
      <c r="W21" s="25" t="s">
        <v>1</v>
      </c>
      <c r="X21" s="44"/>
      <c r="Y21" s="45"/>
      <c r="AE21" s="5"/>
      <c r="AF21" s="5"/>
      <c r="AH21" s="32">
        <v>19</v>
      </c>
      <c r="AJ21" s="10"/>
    </row>
    <row r="22" spans="1:36" s="6" customFormat="1" ht="30" customHeight="1">
      <c r="A22" s="37" t="s">
        <v>32</v>
      </c>
      <c r="B22" s="38"/>
      <c r="C22" s="39"/>
      <c r="D22" s="40"/>
      <c r="E22" s="40"/>
      <c r="F22" s="40"/>
      <c r="G22" s="40"/>
      <c r="H22" s="40"/>
      <c r="I22" s="40"/>
      <c r="J22" s="40"/>
      <c r="K22" s="49">
        <f t="shared" si="0"/>
      </c>
      <c r="L22" s="49"/>
      <c r="M22" s="49"/>
      <c r="N22" s="49"/>
      <c r="O22" s="49"/>
      <c r="P22" s="50"/>
      <c r="Q22" s="52"/>
      <c r="R22" s="52"/>
      <c r="S22" s="52"/>
      <c r="T22" s="53" t="s">
        <v>21</v>
      </c>
      <c r="U22" s="38"/>
      <c r="V22" s="29"/>
      <c r="W22" s="25" t="s">
        <v>1</v>
      </c>
      <c r="X22" s="44"/>
      <c r="Y22" s="45"/>
      <c r="AE22" s="5"/>
      <c r="AF22" s="5"/>
      <c r="AH22" s="32">
        <v>20</v>
      </c>
      <c r="AJ22" s="10"/>
    </row>
    <row r="23" spans="1:36" s="6" customFormat="1" ht="30" customHeight="1">
      <c r="A23" s="37" t="s">
        <v>33</v>
      </c>
      <c r="B23" s="38"/>
      <c r="C23" s="39"/>
      <c r="D23" s="40"/>
      <c r="E23" s="40"/>
      <c r="F23" s="40"/>
      <c r="G23" s="40"/>
      <c r="H23" s="40"/>
      <c r="I23" s="40"/>
      <c r="J23" s="40"/>
      <c r="K23" s="49">
        <f t="shared" si="0"/>
      </c>
      <c r="L23" s="49"/>
      <c r="M23" s="49"/>
      <c r="N23" s="49"/>
      <c r="O23" s="49"/>
      <c r="P23" s="50"/>
      <c r="Q23" s="52"/>
      <c r="R23" s="52"/>
      <c r="S23" s="52"/>
      <c r="T23" s="53" t="s">
        <v>21</v>
      </c>
      <c r="U23" s="38"/>
      <c r="V23" s="29"/>
      <c r="W23" s="25" t="s">
        <v>1</v>
      </c>
      <c r="X23" s="44"/>
      <c r="Y23" s="45"/>
      <c r="AE23" s="5"/>
      <c r="AF23" s="5"/>
      <c r="AH23" s="32">
        <v>21</v>
      </c>
      <c r="AJ23" s="11"/>
    </row>
    <row r="24" spans="1:36" s="6" customFormat="1" ht="30" customHeight="1">
      <c r="A24" s="37" t="s">
        <v>34</v>
      </c>
      <c r="B24" s="38"/>
      <c r="C24" s="39"/>
      <c r="D24" s="40"/>
      <c r="E24" s="40"/>
      <c r="F24" s="40"/>
      <c r="G24" s="40"/>
      <c r="H24" s="40"/>
      <c r="I24" s="40"/>
      <c r="J24" s="40"/>
      <c r="K24" s="49">
        <f t="shared" si="0"/>
      </c>
      <c r="L24" s="49"/>
      <c r="M24" s="49"/>
      <c r="N24" s="49"/>
      <c r="O24" s="49"/>
      <c r="P24" s="50"/>
      <c r="Q24" s="52"/>
      <c r="R24" s="52"/>
      <c r="S24" s="52"/>
      <c r="T24" s="53" t="s">
        <v>21</v>
      </c>
      <c r="U24" s="38"/>
      <c r="V24" s="29"/>
      <c r="W24" s="25" t="s">
        <v>1</v>
      </c>
      <c r="X24" s="44"/>
      <c r="Y24" s="45"/>
      <c r="AE24" s="5"/>
      <c r="AF24" s="5"/>
      <c r="AH24" s="32">
        <v>22</v>
      </c>
      <c r="AJ24" s="8"/>
    </row>
    <row r="25" spans="1:36" s="6" customFormat="1" ht="30" customHeight="1">
      <c r="A25" s="37" t="s">
        <v>35</v>
      </c>
      <c r="B25" s="38"/>
      <c r="C25" s="39"/>
      <c r="D25" s="40"/>
      <c r="E25" s="40"/>
      <c r="F25" s="40"/>
      <c r="G25" s="40"/>
      <c r="H25" s="40"/>
      <c r="I25" s="40"/>
      <c r="J25" s="40"/>
      <c r="K25" s="49">
        <f t="shared" si="0"/>
      </c>
      <c r="L25" s="49"/>
      <c r="M25" s="49"/>
      <c r="N25" s="49"/>
      <c r="O25" s="49"/>
      <c r="P25" s="50"/>
      <c r="Q25" s="52"/>
      <c r="R25" s="52"/>
      <c r="S25" s="52"/>
      <c r="T25" s="53" t="s">
        <v>21</v>
      </c>
      <c r="U25" s="38"/>
      <c r="V25" s="29"/>
      <c r="W25" s="25" t="s">
        <v>1</v>
      </c>
      <c r="X25" s="44"/>
      <c r="Y25" s="45"/>
      <c r="AE25" s="5"/>
      <c r="AF25" s="5"/>
      <c r="AH25" s="32">
        <v>23</v>
      </c>
      <c r="AJ25" s="8"/>
    </row>
    <row r="26" spans="1:36" s="6" customFormat="1" ht="18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E26" s="5"/>
      <c r="AF26" s="5"/>
      <c r="AH26" s="32">
        <v>24</v>
      </c>
      <c r="AJ26" s="8"/>
    </row>
    <row r="27" spans="2:36" s="11" customFormat="1" ht="18" customHeight="1">
      <c r="B27" s="47" t="s">
        <v>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AE27" s="5"/>
      <c r="AF27" s="5"/>
      <c r="AG27" s="6"/>
      <c r="AH27" s="32">
        <v>25</v>
      </c>
      <c r="AI27" s="6"/>
      <c r="AJ27" s="8"/>
    </row>
    <row r="28" spans="2:36" s="8" customFormat="1" ht="18" customHeight="1">
      <c r="B28" s="46" t="s">
        <v>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AE28" s="5"/>
      <c r="AF28" s="5"/>
      <c r="AG28" s="6"/>
      <c r="AH28" s="32">
        <v>26</v>
      </c>
      <c r="AI28" s="6"/>
      <c r="AJ28"/>
    </row>
    <row r="29" spans="2:36" s="8" customFormat="1" ht="18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E29" s="5"/>
      <c r="AF29" s="5"/>
      <c r="AG29"/>
      <c r="AH29" s="32">
        <v>27</v>
      </c>
      <c r="AI29" s="6"/>
      <c r="AJ29"/>
    </row>
    <row r="30" spans="1:36" s="10" customFormat="1" ht="18" customHeight="1">
      <c r="A30" s="6"/>
      <c r="B30" s="51" t="s">
        <v>2</v>
      </c>
      <c r="C30" s="51"/>
      <c r="D30" s="59">
        <v>29</v>
      </c>
      <c r="E30" s="59"/>
      <c r="F30" s="26" t="s">
        <v>1</v>
      </c>
      <c r="G30" s="48"/>
      <c r="H30" s="48"/>
      <c r="I30" s="26" t="s">
        <v>4</v>
      </c>
      <c r="J30" s="48"/>
      <c r="K30" s="48"/>
      <c r="L30" s="26" t="s">
        <v>3</v>
      </c>
      <c r="X30" s="6"/>
      <c r="Y30" s="6"/>
      <c r="AE30" s="6"/>
      <c r="AF30" s="6"/>
      <c r="AG30"/>
      <c r="AH30" s="32">
        <v>28</v>
      </c>
      <c r="AI30" s="6"/>
      <c r="AJ30"/>
    </row>
    <row r="31" spans="1:36" s="10" customFormat="1" ht="18" customHeight="1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6"/>
      <c r="S31" s="6"/>
      <c r="T31" s="6"/>
      <c r="U31" s="6"/>
      <c r="V31" s="6"/>
      <c r="W31" s="6"/>
      <c r="X31" s="6"/>
      <c r="Y31" s="6"/>
      <c r="AE31" s="6"/>
      <c r="AF31" s="6"/>
      <c r="AG31"/>
      <c r="AH31" s="32">
        <v>29</v>
      </c>
      <c r="AI31" s="6"/>
      <c r="AJ31"/>
    </row>
    <row r="32" spans="2:36" s="11" customFormat="1" ht="30" customHeight="1">
      <c r="B32" s="27"/>
      <c r="C32" s="41" t="s">
        <v>27</v>
      </c>
      <c r="D32" s="41"/>
      <c r="E32" s="42"/>
      <c r="F32" s="42"/>
      <c r="G32" s="42"/>
      <c r="H32" s="43"/>
      <c r="I32" s="43"/>
      <c r="J32" s="28"/>
      <c r="K32" s="28"/>
      <c r="L32" s="28"/>
      <c r="M32" s="51" t="s">
        <v>37</v>
      </c>
      <c r="N32" s="51"/>
      <c r="O32" s="51"/>
      <c r="P32" s="62"/>
      <c r="Q32" s="62"/>
      <c r="R32" s="62"/>
      <c r="S32" s="62"/>
      <c r="T32" s="62"/>
      <c r="U32" s="62"/>
      <c r="V32" s="62"/>
      <c r="W32" s="26" t="s">
        <v>0</v>
      </c>
      <c r="AE32" s="6"/>
      <c r="AF32" s="6"/>
      <c r="AG32"/>
      <c r="AH32" s="32">
        <v>30</v>
      </c>
      <c r="AI32" s="6"/>
      <c r="AJ32"/>
    </row>
    <row r="33" spans="1:36" s="8" customFormat="1" ht="13.5">
      <c r="A33" s="5"/>
      <c r="B33" s="5"/>
      <c r="C33" s="15"/>
      <c r="D33" s="15"/>
      <c r="E33" s="15"/>
      <c r="F33" s="21"/>
      <c r="H33" s="22"/>
      <c r="I33" s="22"/>
      <c r="AE33" s="6"/>
      <c r="AF33" s="6"/>
      <c r="AG33"/>
      <c r="AH33" s="32">
        <v>31</v>
      </c>
      <c r="AI33" s="6"/>
      <c r="AJ33"/>
    </row>
    <row r="34" spans="1:36" s="8" customFormat="1" ht="20.25" customHeight="1">
      <c r="A34" s="5"/>
      <c r="B34" s="22"/>
      <c r="C34" s="22"/>
      <c r="D34" s="17"/>
      <c r="E34" s="15"/>
      <c r="F34" s="15"/>
      <c r="H34" s="22"/>
      <c r="I34" s="22"/>
      <c r="J34" s="22"/>
      <c r="K34" s="22"/>
      <c r="L34" s="22"/>
      <c r="M34" s="22"/>
      <c r="N34" s="22"/>
      <c r="O34" s="22"/>
      <c r="P34" s="22"/>
      <c r="Q34" s="22"/>
      <c r="AE34" s="6"/>
      <c r="AF34" s="6"/>
      <c r="AG34"/>
      <c r="AH34" s="32"/>
      <c r="AI34" s="6"/>
      <c r="AJ34"/>
    </row>
    <row r="35" spans="1:36" s="8" customFormat="1" ht="13.5">
      <c r="A35" s="5"/>
      <c r="B35" s="5"/>
      <c r="C35" s="5"/>
      <c r="E35" s="5"/>
      <c r="H35" s="22"/>
      <c r="I35" s="22"/>
      <c r="AE35" s="6"/>
      <c r="AF35" s="6"/>
      <c r="AG35"/>
      <c r="AH35"/>
      <c r="AI35" s="6"/>
      <c r="AJ35"/>
    </row>
    <row r="36" spans="1:36" s="8" customFormat="1" ht="20.25" customHeight="1">
      <c r="A36" s="5"/>
      <c r="B36" s="22"/>
      <c r="C36" s="22"/>
      <c r="D36" s="17"/>
      <c r="E36" s="15"/>
      <c r="F36" s="15"/>
      <c r="H36" s="22"/>
      <c r="I36" s="22"/>
      <c r="J36" s="22"/>
      <c r="K36" s="22"/>
      <c r="L36" s="22"/>
      <c r="M36" s="22"/>
      <c r="N36" s="22"/>
      <c r="O36" s="22"/>
      <c r="P36" s="22"/>
      <c r="Q36" s="22"/>
      <c r="AE36" s="6"/>
      <c r="AF36" s="6"/>
      <c r="AG36"/>
      <c r="AH36"/>
      <c r="AI36" s="6"/>
      <c r="AJ36"/>
    </row>
    <row r="37" spans="31:35" ht="13.5">
      <c r="AE37" s="6"/>
      <c r="AF37" s="6"/>
      <c r="AI37" s="6"/>
    </row>
    <row r="38" spans="1:3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E38" s="6"/>
      <c r="AF38" s="6"/>
      <c r="AI38" s="6"/>
    </row>
    <row r="39" spans="31:35" ht="13.5">
      <c r="AE39" s="6"/>
      <c r="AF39" s="6"/>
      <c r="AI39" s="6"/>
    </row>
    <row r="40" spans="31:35" ht="13.5">
      <c r="AE40" s="6"/>
      <c r="AF40" s="6"/>
      <c r="AI40" s="6"/>
    </row>
    <row r="41" spans="31:35" ht="13.5">
      <c r="AE41" s="6"/>
      <c r="AF41" s="6"/>
      <c r="AI41" s="6"/>
    </row>
    <row r="42" spans="31:35" ht="13.5">
      <c r="AE42" s="6"/>
      <c r="AF42" s="6"/>
      <c r="AI42" s="6"/>
    </row>
  </sheetData>
  <sheetProtection/>
  <mergeCells count="120">
    <mergeCell ref="M32:O32"/>
    <mergeCell ref="P32:V32"/>
    <mergeCell ref="A23:B23"/>
    <mergeCell ref="C23:J23"/>
    <mergeCell ref="K23:P23"/>
    <mergeCell ref="A24:B24"/>
    <mergeCell ref="C24:J24"/>
    <mergeCell ref="K24:P24"/>
    <mergeCell ref="Q25:S25"/>
    <mergeCell ref="T25:U25"/>
    <mergeCell ref="A17:B17"/>
    <mergeCell ref="C17:J17"/>
    <mergeCell ref="K17:P17"/>
    <mergeCell ref="K18:P18"/>
    <mergeCell ref="A19:B19"/>
    <mergeCell ref="C19:J19"/>
    <mergeCell ref="K19:P19"/>
    <mergeCell ref="Q15:S15"/>
    <mergeCell ref="T15:U15"/>
    <mergeCell ref="T12:U12"/>
    <mergeCell ref="A16:B16"/>
    <mergeCell ref="C16:J16"/>
    <mergeCell ref="K16:P16"/>
    <mergeCell ref="Q13:S13"/>
    <mergeCell ref="C14:J14"/>
    <mergeCell ref="K14:P14"/>
    <mergeCell ref="A15:B15"/>
    <mergeCell ref="X17:Y17"/>
    <mergeCell ref="T17:U17"/>
    <mergeCell ref="Q16:S16"/>
    <mergeCell ref="T16:U16"/>
    <mergeCell ref="A12:B12"/>
    <mergeCell ref="C12:J12"/>
    <mergeCell ref="K12:P12"/>
    <mergeCell ref="X15:Y15"/>
    <mergeCell ref="X16:Y16"/>
    <mergeCell ref="Q14:S14"/>
    <mergeCell ref="T18:U18"/>
    <mergeCell ref="Q10:S10"/>
    <mergeCell ref="X10:Y10"/>
    <mergeCell ref="A9:B9"/>
    <mergeCell ref="C9:J9"/>
    <mergeCell ref="K9:P9"/>
    <mergeCell ref="A10:B10"/>
    <mergeCell ref="C10:J10"/>
    <mergeCell ref="Q9:U9"/>
    <mergeCell ref="V9:W9"/>
    <mergeCell ref="X13:Y13"/>
    <mergeCell ref="X11:Y11"/>
    <mergeCell ref="X14:Y14"/>
    <mergeCell ref="Q11:S11"/>
    <mergeCell ref="T11:U11"/>
    <mergeCell ref="T14:U14"/>
    <mergeCell ref="D30:E30"/>
    <mergeCell ref="G30:H30"/>
    <mergeCell ref="Q18:S18"/>
    <mergeCell ref="C11:J11"/>
    <mergeCell ref="A11:B11"/>
    <mergeCell ref="Q17:S17"/>
    <mergeCell ref="A13:B13"/>
    <mergeCell ref="C13:J13"/>
    <mergeCell ref="K13:P13"/>
    <mergeCell ref="A14:B14"/>
    <mergeCell ref="A2:Y2"/>
    <mergeCell ref="A6:D6"/>
    <mergeCell ref="E6:P6"/>
    <mergeCell ref="Q6:S6"/>
    <mergeCell ref="T6:Y6"/>
    <mergeCell ref="T10:U10"/>
    <mergeCell ref="K10:P10"/>
    <mergeCell ref="C15:J15"/>
    <mergeCell ref="K15:P15"/>
    <mergeCell ref="A3:Y3"/>
    <mergeCell ref="A5:J5"/>
    <mergeCell ref="A8:F8"/>
    <mergeCell ref="X9:Y9"/>
    <mergeCell ref="Q12:S12"/>
    <mergeCell ref="K11:P11"/>
    <mergeCell ref="X12:Y12"/>
    <mergeCell ref="T13:U13"/>
    <mergeCell ref="X20:Y20"/>
    <mergeCell ref="Q21:S21"/>
    <mergeCell ref="T21:U21"/>
    <mergeCell ref="X21:Y21"/>
    <mergeCell ref="A18:B18"/>
    <mergeCell ref="C18:J18"/>
    <mergeCell ref="Q19:S19"/>
    <mergeCell ref="T19:U19"/>
    <mergeCell ref="X19:Y19"/>
    <mergeCell ref="X18:Y18"/>
    <mergeCell ref="Q22:S22"/>
    <mergeCell ref="T22:U22"/>
    <mergeCell ref="Q20:S20"/>
    <mergeCell ref="T20:U20"/>
    <mergeCell ref="A21:B21"/>
    <mergeCell ref="C21:J21"/>
    <mergeCell ref="K21:P21"/>
    <mergeCell ref="A20:B20"/>
    <mergeCell ref="C20:J20"/>
    <mergeCell ref="K20:P20"/>
    <mergeCell ref="X24:Y24"/>
    <mergeCell ref="Q23:S23"/>
    <mergeCell ref="T23:U23"/>
    <mergeCell ref="X22:Y22"/>
    <mergeCell ref="X23:Y23"/>
    <mergeCell ref="A22:B22"/>
    <mergeCell ref="C22:J22"/>
    <mergeCell ref="K22:P22"/>
    <mergeCell ref="Q24:S24"/>
    <mergeCell ref="T24:U24"/>
    <mergeCell ref="A25:B25"/>
    <mergeCell ref="C25:J25"/>
    <mergeCell ref="C32:D32"/>
    <mergeCell ref="E32:I32"/>
    <mergeCell ref="X25:Y25"/>
    <mergeCell ref="B28:Y28"/>
    <mergeCell ref="B27:Y27"/>
    <mergeCell ref="J30:K30"/>
    <mergeCell ref="K25:P25"/>
    <mergeCell ref="B30:C30"/>
  </mergeCells>
  <dataValidations count="5">
    <dataValidation type="list" allowBlank="1" showInputMessage="1" showErrorMessage="1" sqref="T6:X6">
      <formula1>性別</formula1>
    </dataValidation>
    <dataValidation type="list" allowBlank="1" showInputMessage="1" showErrorMessage="1" sqref="V10:V25">
      <formula1>学年</formula1>
    </dataValidation>
    <dataValidation type="list" allowBlank="1" showInputMessage="1" showErrorMessage="1" sqref="J30:K30">
      <formula1>日</formula1>
    </dataValidation>
    <dataValidation type="list" allowBlank="1" showInputMessage="1" showErrorMessage="1" sqref="G30:H30">
      <formula1>月</formula1>
    </dataValidation>
    <dataValidation type="list" allowBlank="1" showInputMessage="1" showErrorMessage="1" sqref="E6:P6 E32:I32">
      <formula1>地区</formula1>
    </dataValidation>
  </dataValidations>
  <printOptions/>
  <pageMargins left="0.98" right="0.56" top="1.09" bottom="0.55" header="0.5118110236220472" footer="0.3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高知県中学校体育連盟</dc:creator>
  <cp:keywords/>
  <dc:description/>
  <cp:lastModifiedBy>愛媛県中学校体育連盟</cp:lastModifiedBy>
  <cp:lastPrinted>2017-05-07T22:20:31Z</cp:lastPrinted>
  <dcterms:created xsi:type="dcterms:W3CDTF">2003-04-02T11:01:26Z</dcterms:created>
  <dcterms:modified xsi:type="dcterms:W3CDTF">2017-05-23T08:57:06Z</dcterms:modified>
  <cp:category/>
  <cp:version/>
  <cp:contentType/>
  <cp:contentStatus/>
</cp:coreProperties>
</file>