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バスケットボール" sheetId="1" r:id="rId1"/>
  </sheets>
  <definedNames>
    <definedName name="_xlnm.Print_Area" localSheetId="0">'バスケットボール'!$A$1:$AL$38</definedName>
    <definedName name="学年">'バスケットボール'!$BA$3:$BA$8</definedName>
    <definedName name="月">'バスケットボール'!$BC$3:$BC$17</definedName>
    <definedName name="順位">'バスケットボール'!$BB$3:$BB$13</definedName>
    <definedName name="性別">'バスケットボール'!$BE$3:$BE$7</definedName>
    <definedName name="地区">'バスケットボール'!$BG$3:$BG$17</definedName>
    <definedName name="日">'バスケットボール'!$BD$3:$BD$36</definedName>
    <definedName name="背番号">'バスケットボール'!$BF$3:$BF$23</definedName>
    <definedName name="平成">'バスケットボール'!#REF!</definedName>
  </definedNames>
  <calcPr fullCalcOnLoad="1"/>
</workbook>
</file>

<file path=xl/sharedStrings.xml><?xml version="1.0" encoding="utf-8"?>
<sst xmlns="http://schemas.openxmlformats.org/spreadsheetml/2006/main" count="95" uniqueCount="64">
  <si>
    <t>印</t>
  </si>
  <si>
    <t>監　督</t>
  </si>
  <si>
    <t>背番号</t>
  </si>
  <si>
    <t>年</t>
  </si>
  <si>
    <t>男子</t>
  </si>
  <si>
    <t>女子</t>
  </si>
  <si>
    <t>性別</t>
  </si>
  <si>
    <t>引率責任者</t>
  </si>
  <si>
    <t>平成</t>
  </si>
  <si>
    <t>日</t>
  </si>
  <si>
    <t>月</t>
  </si>
  <si>
    <t>※合同チームの場合は、備考欄に学校名を記入すること。</t>
  </si>
  <si>
    <t>上記の者は、本競技大会の参加申し込みに際し、大会要項に記載の内容を確認し、同意を得ています。</t>
  </si>
  <si>
    <t>〒</t>
  </si>
  <si>
    <t>バスケットボールの部</t>
  </si>
  <si>
    <t>淡</t>
  </si>
  <si>
    <t>濃</t>
  </si>
  <si>
    <t>マネージャー</t>
  </si>
  <si>
    <t>第</t>
  </si>
  <si>
    <t>Ｎｏ.</t>
  </si>
  <si>
    <t>氏　　　　　　　　名</t>
  </si>
  <si>
    <t>備　　 考</t>
  </si>
  <si>
    <t>身 　　長</t>
  </si>
  <si>
    <t>学　 　年</t>
  </si>
  <si>
    <t>ｃｍ</t>
  </si>
  <si>
    <t>校長</t>
  </si>
  <si>
    <r>
      <t>※主将は、No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を○で囲むこと。</t>
    </r>
  </si>
  <si>
    <t>回</t>
  </si>
  <si>
    <t>愛媛県中学校総合体育大会申込書</t>
  </si>
  <si>
    <t>地区名</t>
  </si>
  <si>
    <t>学校名</t>
  </si>
  <si>
    <t>所在地</t>
  </si>
  <si>
    <t>℡</t>
  </si>
  <si>
    <t>コーチ</t>
  </si>
  <si>
    <t>地区大会において参加資格を得ましたので、上記のとおり申し込みをいたします。</t>
  </si>
  <si>
    <t>℡</t>
  </si>
  <si>
    <t>※連絡受信者名</t>
  </si>
  <si>
    <t>荒天時等の緊急連絡先</t>
  </si>
  <si>
    <t>地区順位</t>
  </si>
  <si>
    <t>〔</t>
  </si>
  <si>
    <t>〕</t>
  </si>
  <si>
    <t>位</t>
  </si>
  <si>
    <t>〔</t>
  </si>
  <si>
    <t>〕</t>
  </si>
  <si>
    <t>学年</t>
  </si>
  <si>
    <t>順位</t>
  </si>
  <si>
    <t>月</t>
  </si>
  <si>
    <t>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</si>
  <si>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</si>
  <si>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</si>
  <si>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</si>
  <si>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</si>
  <si>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</si>
  <si>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</si>
  <si>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</si>
  <si>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</si>
  <si>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</si>
  <si>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</si>
  <si>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</si>
  <si>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</si>
  <si>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</si>
  <si>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学校名
（代表校）</t>
  </si>
  <si>
    <t>※引率責任者、監督またはコーチが部活動指導員の場合は、氏名の前に（部）をつけること。</t>
  </si>
  <si>
    <t>※コーチが外部指導者の場合は、氏名の前に（外）をつけること。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</si>
</sst>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G38"/>
  <sheetViews>
    <sheetView tabSelected="1" view="pageBreakPreview" zoomScaleSheetLayoutView="100" zoomScalePageLayoutView="0" workbookViewId="0" topLeftCell="A1">
      <selection activeCell="J1" sqref="J1:K1"/>
    </sheetView>
  </sheetViews>
  <sheetFormatPr defaultColWidth="9.00390625" defaultRowHeight="13.5"/>
  <cols>
    <col min="1" max="52" width="2.625" style="0" customWidth="1"/>
    <col min="53" max="59" width="9.00390625" style="0" hidden="1" customWidth="1"/>
    <col min="60" max="60" width="9.00390625" style="0" customWidth="1"/>
  </cols>
  <sheetData>
    <row r="1" spans="5:29" s="9" customFormat="1" ht="30" customHeight="1">
      <c r="E1" s="18"/>
      <c r="I1" s="26" t="s">
        <v>18</v>
      </c>
      <c r="J1" s="96">
        <v>70</v>
      </c>
      <c r="K1" s="97"/>
      <c r="L1" s="27" t="s">
        <v>27</v>
      </c>
      <c r="M1" s="27"/>
      <c r="N1" s="28" t="s">
        <v>28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39" s="9" customFormat="1" ht="30" customHeigh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10"/>
    </row>
    <row r="3" spans="1:59" s="19" customFormat="1" ht="24.75" customHeight="1">
      <c r="A3" s="94" t="s">
        <v>29</v>
      </c>
      <c r="B3" s="94"/>
      <c r="C3" s="94"/>
      <c r="D3" s="94"/>
      <c r="E3" s="29" t="s">
        <v>42</v>
      </c>
      <c r="F3" s="89"/>
      <c r="G3" s="90"/>
      <c r="H3" s="90"/>
      <c r="I3" s="90"/>
      <c r="J3" s="90"/>
      <c r="K3" s="90"/>
      <c r="L3" s="90"/>
      <c r="M3" s="90"/>
      <c r="N3" s="30" t="s">
        <v>43</v>
      </c>
      <c r="T3" s="20"/>
      <c r="U3" s="20"/>
      <c r="V3" s="20"/>
      <c r="X3" s="21"/>
      <c r="Y3" s="21"/>
      <c r="Z3" s="21"/>
      <c r="AA3" s="94" t="s">
        <v>38</v>
      </c>
      <c r="AB3" s="95"/>
      <c r="AC3" s="95"/>
      <c r="AD3" s="95"/>
      <c r="AE3" s="29" t="s">
        <v>39</v>
      </c>
      <c r="AF3" s="89"/>
      <c r="AG3" s="89"/>
      <c r="AH3" s="89"/>
      <c r="AI3" s="89"/>
      <c r="AJ3" s="30" t="s">
        <v>40</v>
      </c>
      <c r="AK3" s="57" t="s">
        <v>41</v>
      </c>
      <c r="AL3" s="57"/>
      <c r="BA3" s="31" t="s">
        <v>44</v>
      </c>
      <c r="BB3" s="32" t="s">
        <v>45</v>
      </c>
      <c r="BC3" s="31" t="s">
        <v>46</v>
      </c>
      <c r="BD3" s="32" t="s">
        <v>47</v>
      </c>
      <c r="BE3" s="31" t="s">
        <v>6</v>
      </c>
      <c r="BF3" s="37" t="s">
        <v>2</v>
      </c>
      <c r="BG3" s="37" t="s">
        <v>48</v>
      </c>
    </row>
    <row r="4" spans="1:59" s="2" customFormat="1" ht="30" customHeight="1">
      <c r="A4" s="44" t="s">
        <v>30</v>
      </c>
      <c r="B4" s="44"/>
      <c r="C4" s="44"/>
      <c r="D4" s="44"/>
      <c r="E4" s="44"/>
      <c r="F4" s="44"/>
      <c r="G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44" t="s">
        <v>6</v>
      </c>
      <c r="Y4" s="44"/>
      <c r="Z4" s="44"/>
      <c r="AA4" s="44"/>
      <c r="AB4" s="44"/>
      <c r="AC4" s="54"/>
      <c r="AD4" s="55"/>
      <c r="AE4" s="55"/>
      <c r="AF4" s="55"/>
      <c r="AG4" s="55"/>
      <c r="AH4" s="55"/>
      <c r="AI4" s="55"/>
      <c r="AJ4" s="55"/>
      <c r="AK4" s="55"/>
      <c r="AL4" s="56"/>
      <c r="AM4" s="15"/>
      <c r="BA4" s="31"/>
      <c r="BB4" s="32"/>
      <c r="BC4" s="31"/>
      <c r="BD4" s="32"/>
      <c r="BE4" s="31"/>
      <c r="BF4" s="35"/>
      <c r="BG4" s="32"/>
    </row>
    <row r="5" spans="1:59" s="1" customFormat="1" ht="30" customHeight="1">
      <c r="A5" s="44" t="s">
        <v>31</v>
      </c>
      <c r="B5" s="44"/>
      <c r="C5" s="44"/>
      <c r="D5" s="44"/>
      <c r="E5" s="44"/>
      <c r="F5" s="44"/>
      <c r="G5" s="22" t="s">
        <v>13</v>
      </c>
      <c r="H5" s="55"/>
      <c r="I5" s="55"/>
      <c r="J5" s="55"/>
      <c r="K5" s="55"/>
      <c r="L5" s="55"/>
      <c r="M5" s="55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17" t="s">
        <v>32</v>
      </c>
      <c r="AD5" s="55"/>
      <c r="AE5" s="55"/>
      <c r="AF5" s="55"/>
      <c r="AG5" s="55"/>
      <c r="AH5" s="55"/>
      <c r="AI5" s="55"/>
      <c r="AJ5" s="55"/>
      <c r="AK5" s="55"/>
      <c r="AL5" s="56"/>
      <c r="AM5" s="12"/>
      <c r="BA5" s="31">
        <v>1</v>
      </c>
      <c r="BB5" s="32">
        <v>1</v>
      </c>
      <c r="BC5" s="31">
        <v>1</v>
      </c>
      <c r="BD5" s="32">
        <v>1</v>
      </c>
      <c r="BE5" s="31" t="s">
        <v>4</v>
      </c>
      <c r="BF5" s="35">
        <v>1</v>
      </c>
      <c r="BG5" s="37" t="s">
        <v>49</v>
      </c>
    </row>
    <row r="6" spans="1:59" s="1" customFormat="1" ht="30" customHeight="1">
      <c r="A6" s="91" t="s">
        <v>7</v>
      </c>
      <c r="B6" s="92"/>
      <c r="C6" s="92"/>
      <c r="D6" s="92"/>
      <c r="E6" s="92"/>
      <c r="F6" s="43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91" t="s">
        <v>1</v>
      </c>
      <c r="U6" s="92"/>
      <c r="V6" s="92"/>
      <c r="W6" s="67"/>
      <c r="X6" s="54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6"/>
      <c r="AM6" s="15"/>
      <c r="BA6" s="31">
        <v>2</v>
      </c>
      <c r="BB6" s="32">
        <v>2</v>
      </c>
      <c r="BC6" s="31">
        <v>2</v>
      </c>
      <c r="BD6" s="32">
        <v>2</v>
      </c>
      <c r="BE6" s="31" t="s">
        <v>5</v>
      </c>
      <c r="BF6" s="35">
        <v>2</v>
      </c>
      <c r="BG6" s="37" t="s">
        <v>50</v>
      </c>
    </row>
    <row r="7" spans="1:59" s="1" customFormat="1" ht="30" customHeight="1">
      <c r="A7" s="91" t="s">
        <v>33</v>
      </c>
      <c r="B7" s="92"/>
      <c r="C7" s="92"/>
      <c r="D7" s="92"/>
      <c r="E7" s="92"/>
      <c r="F7" s="43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82"/>
      <c r="U7" s="83"/>
      <c r="V7" s="83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5"/>
      <c r="AM7" s="15"/>
      <c r="BA7" s="31">
        <v>3</v>
      </c>
      <c r="BB7" s="32">
        <v>3</v>
      </c>
      <c r="BC7" s="31">
        <v>3</v>
      </c>
      <c r="BD7" s="32">
        <v>3</v>
      </c>
      <c r="BE7" s="31"/>
      <c r="BF7" s="35">
        <v>3</v>
      </c>
      <c r="BG7" s="37" t="s">
        <v>51</v>
      </c>
    </row>
    <row r="8" spans="1:59" s="1" customFormat="1" ht="18" customHeight="1">
      <c r="A8" s="8"/>
      <c r="B8" s="8"/>
      <c r="D8" s="11"/>
      <c r="E8" s="11"/>
      <c r="F8" s="11"/>
      <c r="G8" s="86" t="s">
        <v>62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BA8" s="31"/>
      <c r="BB8" s="32">
        <v>4</v>
      </c>
      <c r="BC8" s="31">
        <v>4</v>
      </c>
      <c r="BD8" s="32">
        <v>4</v>
      </c>
      <c r="BE8" s="25"/>
      <c r="BF8" s="35">
        <v>4</v>
      </c>
      <c r="BG8" s="37" t="s">
        <v>52</v>
      </c>
    </row>
    <row r="9" spans="1:59" s="1" customFormat="1" ht="18" customHeight="1">
      <c r="A9" s="8"/>
      <c r="B9" s="8"/>
      <c r="D9" s="39"/>
      <c r="E9" s="39"/>
      <c r="F9" s="39"/>
      <c r="G9" s="87" t="s">
        <v>63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BA9" s="20"/>
      <c r="BB9" s="32">
        <v>5</v>
      </c>
      <c r="BC9" s="31">
        <v>5</v>
      </c>
      <c r="BD9" s="32">
        <v>5</v>
      </c>
      <c r="BE9" s="25"/>
      <c r="BF9" s="35">
        <v>5</v>
      </c>
      <c r="BG9" s="37" t="s">
        <v>53</v>
      </c>
    </row>
    <row r="10" spans="1:59" s="25" customFormat="1" ht="30" customHeight="1">
      <c r="A10" s="62" t="s">
        <v>37</v>
      </c>
      <c r="B10" s="66"/>
      <c r="C10" s="66"/>
      <c r="D10" s="66"/>
      <c r="E10" s="66"/>
      <c r="F10" s="66"/>
      <c r="G10" s="66"/>
      <c r="H10" s="67"/>
      <c r="I10" s="24" t="s">
        <v>35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/>
      <c r="V10" s="62" t="s">
        <v>36</v>
      </c>
      <c r="W10" s="63"/>
      <c r="X10" s="63"/>
      <c r="Y10" s="63"/>
      <c r="Z10" s="63"/>
      <c r="AA10" s="64"/>
      <c r="AB10" s="54"/>
      <c r="AC10" s="55"/>
      <c r="AD10" s="55"/>
      <c r="AE10" s="55"/>
      <c r="AF10" s="55"/>
      <c r="AG10" s="55"/>
      <c r="AH10" s="55"/>
      <c r="AI10" s="55"/>
      <c r="AJ10" s="55"/>
      <c r="AK10" s="55"/>
      <c r="AL10" s="56"/>
      <c r="BA10" s="19"/>
      <c r="BB10" s="32">
        <v>6</v>
      </c>
      <c r="BC10" s="33">
        <v>6</v>
      </c>
      <c r="BD10" s="32">
        <v>6</v>
      </c>
      <c r="BE10" s="34"/>
      <c r="BF10" s="35">
        <v>6</v>
      </c>
      <c r="BG10" s="38" t="s">
        <v>54</v>
      </c>
    </row>
    <row r="11" spans="3:59" s="1" customFormat="1" ht="18" customHeight="1">
      <c r="C11" s="4"/>
      <c r="D11" s="5"/>
      <c r="E11" s="5"/>
      <c r="F11" s="5"/>
      <c r="G11" s="13"/>
      <c r="H11" s="13"/>
      <c r="I11" s="7"/>
      <c r="J11" s="14"/>
      <c r="K11" s="14"/>
      <c r="L11" s="14"/>
      <c r="M11" s="14"/>
      <c r="N11" s="14"/>
      <c r="O11" s="3"/>
      <c r="P11" s="3"/>
      <c r="BA11" s="19"/>
      <c r="BB11" s="32">
        <v>7</v>
      </c>
      <c r="BC11" s="31">
        <v>7</v>
      </c>
      <c r="BD11" s="32">
        <v>7</v>
      </c>
      <c r="BE11" s="25"/>
      <c r="BF11" s="35">
        <v>7</v>
      </c>
      <c r="BG11" s="37" t="s">
        <v>55</v>
      </c>
    </row>
    <row r="12" spans="1:59" s="1" customFormat="1" ht="18.75" customHeight="1">
      <c r="A12" s="44" t="s">
        <v>19</v>
      </c>
      <c r="B12" s="44"/>
      <c r="C12" s="61" t="s">
        <v>2</v>
      </c>
      <c r="D12" s="61"/>
      <c r="E12" s="61"/>
      <c r="F12" s="61"/>
      <c r="G12" s="61" t="s">
        <v>20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74" t="s">
        <v>23</v>
      </c>
      <c r="U12" s="75"/>
      <c r="V12" s="75"/>
      <c r="W12" s="75"/>
      <c r="X12" s="75"/>
      <c r="Y12" s="76"/>
      <c r="Z12" s="61" t="s">
        <v>22</v>
      </c>
      <c r="AA12" s="61"/>
      <c r="AB12" s="61"/>
      <c r="AC12" s="61"/>
      <c r="AD12" s="61"/>
      <c r="AE12" s="61"/>
      <c r="AF12" s="68" t="s">
        <v>21</v>
      </c>
      <c r="AG12" s="69"/>
      <c r="AH12" s="69"/>
      <c r="AI12" s="69"/>
      <c r="AJ12" s="69"/>
      <c r="AK12" s="69"/>
      <c r="AL12" s="70"/>
      <c r="AM12" s="16"/>
      <c r="BA12" s="19"/>
      <c r="BB12" s="32">
        <v>8</v>
      </c>
      <c r="BC12" s="31">
        <v>8</v>
      </c>
      <c r="BD12" s="32">
        <v>8</v>
      </c>
      <c r="BE12" s="25"/>
      <c r="BF12" s="35">
        <v>8</v>
      </c>
      <c r="BG12" s="37" t="s">
        <v>56</v>
      </c>
    </row>
    <row r="13" spans="1:59" s="1" customFormat="1" ht="18.75" customHeight="1">
      <c r="A13" s="44"/>
      <c r="B13" s="44"/>
      <c r="C13" s="61" t="s">
        <v>15</v>
      </c>
      <c r="D13" s="54"/>
      <c r="E13" s="65" t="s">
        <v>16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77"/>
      <c r="U13" s="78"/>
      <c r="V13" s="78"/>
      <c r="W13" s="78"/>
      <c r="X13" s="78"/>
      <c r="Y13" s="79"/>
      <c r="Z13" s="61"/>
      <c r="AA13" s="61"/>
      <c r="AB13" s="61"/>
      <c r="AC13" s="61"/>
      <c r="AD13" s="61"/>
      <c r="AE13" s="61"/>
      <c r="AF13" s="71"/>
      <c r="AG13" s="72"/>
      <c r="AH13" s="72"/>
      <c r="AI13" s="72"/>
      <c r="AJ13" s="72"/>
      <c r="AK13" s="72"/>
      <c r="AL13" s="73"/>
      <c r="AM13" s="16"/>
      <c r="BA13" s="19"/>
      <c r="BB13" s="32"/>
      <c r="BC13" s="31">
        <v>9</v>
      </c>
      <c r="BD13" s="32">
        <v>9</v>
      </c>
      <c r="BE13" s="25"/>
      <c r="BF13" s="35">
        <v>9</v>
      </c>
      <c r="BG13" s="38" t="s">
        <v>57</v>
      </c>
    </row>
    <row r="14" spans="1:59" s="2" customFormat="1" ht="30" customHeight="1">
      <c r="A14" s="54">
        <v>1</v>
      </c>
      <c r="B14" s="55"/>
      <c r="C14" s="41"/>
      <c r="D14" s="58"/>
      <c r="E14" s="59"/>
      <c r="F14" s="60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40"/>
      <c r="U14" s="40"/>
      <c r="V14" s="40"/>
      <c r="W14" s="41"/>
      <c r="X14" s="43" t="s">
        <v>3</v>
      </c>
      <c r="Y14" s="44"/>
      <c r="Z14" s="40"/>
      <c r="AA14" s="40"/>
      <c r="AB14" s="40"/>
      <c r="AC14" s="41"/>
      <c r="AD14" s="43" t="s">
        <v>24</v>
      </c>
      <c r="AE14" s="44"/>
      <c r="AF14" s="49"/>
      <c r="AG14" s="50"/>
      <c r="AH14" s="50"/>
      <c r="AI14" s="50"/>
      <c r="AJ14" s="50"/>
      <c r="AK14" s="50"/>
      <c r="AL14" s="51"/>
      <c r="AM14" s="15"/>
      <c r="BA14" s="19"/>
      <c r="BB14" s="20"/>
      <c r="BC14" s="31">
        <v>10</v>
      </c>
      <c r="BD14" s="32">
        <v>10</v>
      </c>
      <c r="BE14" s="25"/>
      <c r="BF14" s="35">
        <v>10</v>
      </c>
      <c r="BG14" s="37" t="s">
        <v>58</v>
      </c>
    </row>
    <row r="15" spans="1:59" s="2" customFormat="1" ht="30" customHeight="1">
      <c r="A15" s="54">
        <v>2</v>
      </c>
      <c r="B15" s="55"/>
      <c r="C15" s="41"/>
      <c r="D15" s="58"/>
      <c r="E15" s="59"/>
      <c r="F15" s="60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40"/>
      <c r="U15" s="40"/>
      <c r="V15" s="40"/>
      <c r="W15" s="41"/>
      <c r="X15" s="43" t="s">
        <v>3</v>
      </c>
      <c r="Y15" s="44"/>
      <c r="Z15" s="40"/>
      <c r="AA15" s="40"/>
      <c r="AB15" s="40"/>
      <c r="AC15" s="41"/>
      <c r="AD15" s="43" t="s">
        <v>24</v>
      </c>
      <c r="AE15" s="44"/>
      <c r="AF15" s="49"/>
      <c r="AG15" s="50"/>
      <c r="AH15" s="50"/>
      <c r="AI15" s="50"/>
      <c r="AJ15" s="50"/>
      <c r="AK15" s="50"/>
      <c r="AL15" s="51"/>
      <c r="AM15" s="15"/>
      <c r="BA15" s="19"/>
      <c r="BB15" s="20"/>
      <c r="BC15" s="31">
        <v>11</v>
      </c>
      <c r="BD15" s="32">
        <v>11</v>
      </c>
      <c r="BE15" s="25"/>
      <c r="BF15" s="35">
        <v>11</v>
      </c>
      <c r="BG15" s="38" t="s">
        <v>59</v>
      </c>
    </row>
    <row r="16" spans="1:59" s="2" customFormat="1" ht="30" customHeight="1">
      <c r="A16" s="54">
        <v>3</v>
      </c>
      <c r="B16" s="55"/>
      <c r="C16" s="41"/>
      <c r="D16" s="58"/>
      <c r="E16" s="59"/>
      <c r="F16" s="60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40"/>
      <c r="U16" s="40"/>
      <c r="V16" s="40"/>
      <c r="W16" s="41"/>
      <c r="X16" s="43" t="s">
        <v>3</v>
      </c>
      <c r="Y16" s="44"/>
      <c r="Z16" s="40"/>
      <c r="AA16" s="40"/>
      <c r="AB16" s="40"/>
      <c r="AC16" s="41"/>
      <c r="AD16" s="43" t="s">
        <v>24</v>
      </c>
      <c r="AE16" s="44"/>
      <c r="AF16" s="49"/>
      <c r="AG16" s="50"/>
      <c r="AH16" s="50"/>
      <c r="AI16" s="50"/>
      <c r="AJ16" s="50"/>
      <c r="AK16" s="50"/>
      <c r="AL16" s="51"/>
      <c r="AM16" s="15"/>
      <c r="BA16" s="19"/>
      <c r="BB16" s="20"/>
      <c r="BC16" s="31">
        <v>12</v>
      </c>
      <c r="BD16" s="32">
        <v>12</v>
      </c>
      <c r="BE16" s="25"/>
      <c r="BF16" s="35">
        <v>12</v>
      </c>
      <c r="BG16" s="37" t="s">
        <v>60</v>
      </c>
    </row>
    <row r="17" spans="1:59" s="2" customFormat="1" ht="30" customHeight="1">
      <c r="A17" s="54">
        <v>4</v>
      </c>
      <c r="B17" s="55"/>
      <c r="C17" s="41"/>
      <c r="D17" s="58"/>
      <c r="E17" s="59"/>
      <c r="F17" s="60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40"/>
      <c r="U17" s="40"/>
      <c r="V17" s="40"/>
      <c r="W17" s="41"/>
      <c r="X17" s="43" t="s">
        <v>3</v>
      </c>
      <c r="Y17" s="44"/>
      <c r="Z17" s="40"/>
      <c r="AA17" s="40"/>
      <c r="AB17" s="40"/>
      <c r="AC17" s="41"/>
      <c r="AD17" s="43" t="s">
        <v>24</v>
      </c>
      <c r="AE17" s="44"/>
      <c r="AF17" s="49"/>
      <c r="AG17" s="50"/>
      <c r="AH17" s="50"/>
      <c r="AI17" s="50"/>
      <c r="AJ17" s="50"/>
      <c r="AK17" s="50"/>
      <c r="AL17" s="51"/>
      <c r="AM17" s="15"/>
      <c r="BA17" s="19"/>
      <c r="BB17" s="19"/>
      <c r="BC17" s="31"/>
      <c r="BD17" s="32">
        <v>13</v>
      </c>
      <c r="BE17" s="25"/>
      <c r="BF17" s="35">
        <v>13</v>
      </c>
      <c r="BG17" s="32"/>
    </row>
    <row r="18" spans="1:58" s="2" customFormat="1" ht="30" customHeight="1">
      <c r="A18" s="54">
        <v>5</v>
      </c>
      <c r="B18" s="55"/>
      <c r="C18" s="41"/>
      <c r="D18" s="58"/>
      <c r="E18" s="59"/>
      <c r="F18" s="60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40"/>
      <c r="U18" s="40"/>
      <c r="V18" s="40"/>
      <c r="W18" s="41"/>
      <c r="X18" s="43" t="s">
        <v>3</v>
      </c>
      <c r="Y18" s="44"/>
      <c r="Z18" s="40"/>
      <c r="AA18" s="40"/>
      <c r="AB18" s="40"/>
      <c r="AC18" s="41"/>
      <c r="AD18" s="43" t="s">
        <v>24</v>
      </c>
      <c r="AE18" s="44"/>
      <c r="AF18" s="49"/>
      <c r="AG18" s="50"/>
      <c r="AH18" s="50"/>
      <c r="AI18" s="50"/>
      <c r="AJ18" s="50"/>
      <c r="AK18" s="50"/>
      <c r="AL18" s="51"/>
      <c r="AM18" s="15"/>
      <c r="BA18" s="19"/>
      <c r="BB18" s="25"/>
      <c r="BC18" s="25"/>
      <c r="BD18" s="32">
        <v>14</v>
      </c>
      <c r="BE18" s="25"/>
      <c r="BF18" s="35">
        <v>14</v>
      </c>
    </row>
    <row r="19" spans="1:58" s="2" customFormat="1" ht="30" customHeight="1">
      <c r="A19" s="54">
        <v>6</v>
      </c>
      <c r="B19" s="55"/>
      <c r="C19" s="41"/>
      <c r="D19" s="58"/>
      <c r="E19" s="59"/>
      <c r="F19" s="60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40"/>
      <c r="U19" s="40"/>
      <c r="V19" s="40"/>
      <c r="W19" s="41"/>
      <c r="X19" s="43" t="s">
        <v>3</v>
      </c>
      <c r="Y19" s="44"/>
      <c r="Z19" s="40"/>
      <c r="AA19" s="40"/>
      <c r="AB19" s="40"/>
      <c r="AC19" s="41"/>
      <c r="AD19" s="43" t="s">
        <v>24</v>
      </c>
      <c r="AE19" s="44"/>
      <c r="AF19" s="49"/>
      <c r="AG19" s="50"/>
      <c r="AH19" s="50"/>
      <c r="AI19" s="50"/>
      <c r="AJ19" s="50"/>
      <c r="AK19" s="50"/>
      <c r="AL19" s="51"/>
      <c r="AM19" s="15"/>
      <c r="BA19" s="25"/>
      <c r="BB19" s="25"/>
      <c r="BC19" s="25"/>
      <c r="BD19" s="32">
        <v>15</v>
      </c>
      <c r="BE19" s="25"/>
      <c r="BF19" s="35">
        <v>15</v>
      </c>
    </row>
    <row r="20" spans="1:58" s="2" customFormat="1" ht="30" customHeight="1">
      <c r="A20" s="54">
        <v>7</v>
      </c>
      <c r="B20" s="55"/>
      <c r="C20" s="41"/>
      <c r="D20" s="58"/>
      <c r="E20" s="59"/>
      <c r="F20" s="60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40"/>
      <c r="U20" s="40"/>
      <c r="V20" s="40"/>
      <c r="W20" s="41"/>
      <c r="X20" s="43" t="s">
        <v>3</v>
      </c>
      <c r="Y20" s="44"/>
      <c r="Z20" s="40"/>
      <c r="AA20" s="40"/>
      <c r="AB20" s="40"/>
      <c r="AC20" s="41"/>
      <c r="AD20" s="43" t="s">
        <v>24</v>
      </c>
      <c r="AE20" s="44"/>
      <c r="AF20" s="49"/>
      <c r="AG20" s="50"/>
      <c r="AH20" s="50"/>
      <c r="AI20" s="50"/>
      <c r="AJ20" s="50"/>
      <c r="AK20" s="50"/>
      <c r="AL20" s="51"/>
      <c r="AM20" s="15"/>
      <c r="BA20" s="25"/>
      <c r="BB20" s="25"/>
      <c r="BC20" s="25"/>
      <c r="BD20" s="32">
        <v>16</v>
      </c>
      <c r="BE20" s="25"/>
      <c r="BF20" s="35">
        <v>16</v>
      </c>
    </row>
    <row r="21" spans="1:58" s="2" customFormat="1" ht="30" customHeight="1">
      <c r="A21" s="54">
        <v>8</v>
      </c>
      <c r="B21" s="55"/>
      <c r="C21" s="41"/>
      <c r="D21" s="58"/>
      <c r="E21" s="59"/>
      <c r="F21" s="60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40"/>
      <c r="U21" s="40"/>
      <c r="V21" s="40"/>
      <c r="W21" s="41"/>
      <c r="X21" s="43" t="s">
        <v>3</v>
      </c>
      <c r="Y21" s="44"/>
      <c r="Z21" s="40"/>
      <c r="AA21" s="40"/>
      <c r="AB21" s="40"/>
      <c r="AC21" s="41"/>
      <c r="AD21" s="43" t="s">
        <v>24</v>
      </c>
      <c r="AE21" s="44"/>
      <c r="AF21" s="49"/>
      <c r="AG21" s="50"/>
      <c r="AH21" s="50"/>
      <c r="AI21" s="50"/>
      <c r="AJ21" s="50"/>
      <c r="AK21" s="50"/>
      <c r="AL21" s="51"/>
      <c r="AM21" s="15"/>
      <c r="BA21" s="25"/>
      <c r="BB21" s="25"/>
      <c r="BC21" s="25"/>
      <c r="BD21" s="32">
        <v>17</v>
      </c>
      <c r="BE21" s="25"/>
      <c r="BF21" s="35">
        <v>17</v>
      </c>
    </row>
    <row r="22" spans="1:58" s="2" customFormat="1" ht="30" customHeight="1">
      <c r="A22" s="54">
        <v>9</v>
      </c>
      <c r="B22" s="55"/>
      <c r="C22" s="41"/>
      <c r="D22" s="58"/>
      <c r="E22" s="59"/>
      <c r="F22" s="60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40"/>
      <c r="U22" s="40"/>
      <c r="V22" s="40"/>
      <c r="W22" s="41"/>
      <c r="X22" s="43" t="s">
        <v>3</v>
      </c>
      <c r="Y22" s="44"/>
      <c r="Z22" s="40"/>
      <c r="AA22" s="40"/>
      <c r="AB22" s="40"/>
      <c r="AC22" s="41"/>
      <c r="AD22" s="43" t="s">
        <v>24</v>
      </c>
      <c r="AE22" s="44"/>
      <c r="AF22" s="49"/>
      <c r="AG22" s="50"/>
      <c r="AH22" s="50"/>
      <c r="AI22" s="50"/>
      <c r="AJ22" s="50"/>
      <c r="AK22" s="50"/>
      <c r="AL22" s="51"/>
      <c r="AM22" s="15"/>
      <c r="BA22" s="25"/>
      <c r="BB22" s="25"/>
      <c r="BC22" s="25"/>
      <c r="BD22" s="32">
        <v>18</v>
      </c>
      <c r="BE22" s="25"/>
      <c r="BF22" s="35">
        <v>18</v>
      </c>
    </row>
    <row r="23" spans="1:58" s="2" customFormat="1" ht="30" customHeight="1">
      <c r="A23" s="54">
        <v>10</v>
      </c>
      <c r="B23" s="55"/>
      <c r="C23" s="41"/>
      <c r="D23" s="58"/>
      <c r="E23" s="59"/>
      <c r="F23" s="60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40"/>
      <c r="U23" s="40"/>
      <c r="V23" s="40"/>
      <c r="W23" s="41"/>
      <c r="X23" s="43" t="s">
        <v>3</v>
      </c>
      <c r="Y23" s="44"/>
      <c r="Z23" s="40"/>
      <c r="AA23" s="40"/>
      <c r="AB23" s="40"/>
      <c r="AC23" s="41"/>
      <c r="AD23" s="43" t="s">
        <v>24</v>
      </c>
      <c r="AE23" s="44"/>
      <c r="AF23" s="49"/>
      <c r="AG23" s="50"/>
      <c r="AH23" s="50"/>
      <c r="AI23" s="50"/>
      <c r="AJ23" s="50"/>
      <c r="AK23" s="50"/>
      <c r="AL23" s="51"/>
      <c r="AM23" s="15"/>
      <c r="BA23" s="25"/>
      <c r="BB23" s="25"/>
      <c r="BC23" s="25"/>
      <c r="BD23" s="32">
        <v>19</v>
      </c>
      <c r="BE23" s="25"/>
      <c r="BF23" s="36"/>
    </row>
    <row r="24" spans="1:57" s="2" customFormat="1" ht="30" customHeight="1">
      <c r="A24" s="54">
        <v>11</v>
      </c>
      <c r="B24" s="55"/>
      <c r="C24" s="41"/>
      <c r="D24" s="58"/>
      <c r="E24" s="59"/>
      <c r="F24" s="60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40"/>
      <c r="U24" s="40"/>
      <c r="V24" s="40"/>
      <c r="W24" s="41"/>
      <c r="X24" s="43" t="s">
        <v>3</v>
      </c>
      <c r="Y24" s="44"/>
      <c r="Z24" s="40"/>
      <c r="AA24" s="40"/>
      <c r="AB24" s="40"/>
      <c r="AC24" s="41"/>
      <c r="AD24" s="43" t="s">
        <v>24</v>
      </c>
      <c r="AE24" s="44"/>
      <c r="AF24" s="49"/>
      <c r="AG24" s="50"/>
      <c r="AH24" s="50"/>
      <c r="AI24" s="50"/>
      <c r="AJ24" s="50"/>
      <c r="AK24" s="50"/>
      <c r="AL24" s="51"/>
      <c r="AM24" s="15"/>
      <c r="BA24" s="25"/>
      <c r="BB24" s="25"/>
      <c r="BC24" s="25"/>
      <c r="BD24" s="32">
        <v>20</v>
      </c>
      <c r="BE24" s="25"/>
    </row>
    <row r="25" spans="1:57" s="2" customFormat="1" ht="30" customHeight="1">
      <c r="A25" s="54">
        <v>12</v>
      </c>
      <c r="B25" s="55"/>
      <c r="C25" s="41"/>
      <c r="D25" s="58"/>
      <c r="E25" s="59"/>
      <c r="F25" s="60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0"/>
      <c r="U25" s="40"/>
      <c r="V25" s="40"/>
      <c r="W25" s="41"/>
      <c r="X25" s="43" t="s">
        <v>3</v>
      </c>
      <c r="Y25" s="44"/>
      <c r="Z25" s="40"/>
      <c r="AA25" s="40"/>
      <c r="AB25" s="40"/>
      <c r="AC25" s="41"/>
      <c r="AD25" s="43" t="s">
        <v>24</v>
      </c>
      <c r="AE25" s="44"/>
      <c r="AF25" s="49"/>
      <c r="AG25" s="50"/>
      <c r="AH25" s="50"/>
      <c r="AI25" s="50"/>
      <c r="AJ25" s="50"/>
      <c r="AK25" s="50"/>
      <c r="AL25" s="51"/>
      <c r="AM25" s="15"/>
      <c r="BA25" s="25"/>
      <c r="BB25" s="25"/>
      <c r="BC25" s="25"/>
      <c r="BD25" s="32">
        <v>21</v>
      </c>
      <c r="BE25" s="25"/>
    </row>
    <row r="26" spans="1:57" s="2" customFormat="1" ht="30" customHeight="1">
      <c r="A26" s="54">
        <v>13</v>
      </c>
      <c r="B26" s="55"/>
      <c r="C26" s="41"/>
      <c r="D26" s="58"/>
      <c r="E26" s="59"/>
      <c r="F26" s="60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40"/>
      <c r="U26" s="40"/>
      <c r="V26" s="40"/>
      <c r="W26" s="41"/>
      <c r="X26" s="43" t="s">
        <v>3</v>
      </c>
      <c r="Y26" s="44"/>
      <c r="Z26" s="40"/>
      <c r="AA26" s="40"/>
      <c r="AB26" s="40"/>
      <c r="AC26" s="41"/>
      <c r="AD26" s="43" t="s">
        <v>24</v>
      </c>
      <c r="AE26" s="44"/>
      <c r="AF26" s="49"/>
      <c r="AG26" s="50"/>
      <c r="AH26" s="50"/>
      <c r="AI26" s="50"/>
      <c r="AJ26" s="50"/>
      <c r="AK26" s="50"/>
      <c r="AL26" s="51"/>
      <c r="AM26" s="15"/>
      <c r="BA26" s="25"/>
      <c r="BB26" s="25"/>
      <c r="BC26" s="25"/>
      <c r="BD26" s="32">
        <v>22</v>
      </c>
      <c r="BE26" s="25"/>
    </row>
    <row r="27" spans="1:57" s="2" customFormat="1" ht="30" customHeight="1">
      <c r="A27" s="54">
        <v>14</v>
      </c>
      <c r="B27" s="55"/>
      <c r="C27" s="41"/>
      <c r="D27" s="58"/>
      <c r="E27" s="59"/>
      <c r="F27" s="60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40"/>
      <c r="U27" s="40"/>
      <c r="V27" s="40"/>
      <c r="W27" s="41"/>
      <c r="X27" s="43" t="s">
        <v>3</v>
      </c>
      <c r="Y27" s="44"/>
      <c r="Z27" s="40"/>
      <c r="AA27" s="40"/>
      <c r="AB27" s="40"/>
      <c r="AC27" s="41"/>
      <c r="AD27" s="43" t="s">
        <v>24</v>
      </c>
      <c r="AE27" s="44"/>
      <c r="AF27" s="49"/>
      <c r="AG27" s="50"/>
      <c r="AH27" s="50"/>
      <c r="AI27" s="50"/>
      <c r="AJ27" s="50"/>
      <c r="AK27" s="50"/>
      <c r="AL27" s="51"/>
      <c r="AM27" s="15"/>
      <c r="BA27" s="25"/>
      <c r="BB27" s="25"/>
      <c r="BC27" s="25"/>
      <c r="BD27" s="32">
        <v>23</v>
      </c>
      <c r="BE27" s="25"/>
    </row>
    <row r="28" spans="1:59" s="2" customFormat="1" ht="30" customHeight="1">
      <c r="A28" s="54">
        <v>15</v>
      </c>
      <c r="B28" s="55"/>
      <c r="C28" s="41"/>
      <c r="D28" s="58"/>
      <c r="E28" s="59"/>
      <c r="F28" s="60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40"/>
      <c r="U28" s="40"/>
      <c r="V28" s="40"/>
      <c r="W28" s="41"/>
      <c r="X28" s="43" t="s">
        <v>3</v>
      </c>
      <c r="Y28" s="44"/>
      <c r="Z28" s="40"/>
      <c r="AA28" s="40"/>
      <c r="AB28" s="40"/>
      <c r="AC28" s="41"/>
      <c r="AD28" s="43" t="s">
        <v>24</v>
      </c>
      <c r="AE28" s="44"/>
      <c r="AF28" s="49"/>
      <c r="AG28" s="50"/>
      <c r="AH28" s="50"/>
      <c r="AI28" s="50"/>
      <c r="AJ28" s="50"/>
      <c r="AK28" s="50"/>
      <c r="AL28" s="51"/>
      <c r="AM28" s="15"/>
      <c r="BA28" s="25"/>
      <c r="BB28" s="25"/>
      <c r="BC28" s="25"/>
      <c r="BD28" s="32">
        <v>24</v>
      </c>
      <c r="BE28" s="25"/>
      <c r="BF28" s="1"/>
      <c r="BG28" s="1"/>
    </row>
    <row r="29" spans="1:59" s="1" customFormat="1" ht="30" customHeight="1">
      <c r="A29" s="49" t="s">
        <v>17</v>
      </c>
      <c r="B29" s="50"/>
      <c r="C29" s="50"/>
      <c r="D29" s="50"/>
      <c r="E29" s="50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82"/>
      <c r="U29" s="83"/>
      <c r="V29" s="83"/>
      <c r="W29" s="83"/>
      <c r="X29" s="83"/>
      <c r="Y29" s="83"/>
      <c r="Z29" s="82"/>
      <c r="AA29" s="83"/>
      <c r="AB29" s="83"/>
      <c r="AC29" s="83"/>
      <c r="AD29" s="83"/>
      <c r="AE29" s="99"/>
      <c r="AF29" s="49"/>
      <c r="AG29" s="50"/>
      <c r="AH29" s="50"/>
      <c r="AI29" s="50"/>
      <c r="AJ29" s="50"/>
      <c r="AK29" s="50"/>
      <c r="AL29" s="51"/>
      <c r="AM29" s="15"/>
      <c r="BA29" s="25"/>
      <c r="BB29" s="25"/>
      <c r="BC29" s="25"/>
      <c r="BD29" s="32">
        <v>25</v>
      </c>
      <c r="BE29" s="25"/>
      <c r="BF29" s="2"/>
      <c r="BG29" s="2"/>
    </row>
    <row r="30" spans="2:57" s="2" customFormat="1" ht="16.5" customHeight="1">
      <c r="B30" s="2" t="s">
        <v>26</v>
      </c>
      <c r="BA30" s="25"/>
      <c r="BB30" s="25"/>
      <c r="BC30" s="25"/>
      <c r="BD30" s="32">
        <v>26</v>
      </c>
      <c r="BE30" s="25"/>
    </row>
    <row r="31" spans="2:57" s="2" customFormat="1" ht="18" customHeight="1">
      <c r="B31" s="2" t="s">
        <v>11</v>
      </c>
      <c r="BA31" s="25"/>
      <c r="BB31" s="25"/>
      <c r="BC31" s="25"/>
      <c r="BD31" s="32">
        <v>27</v>
      </c>
      <c r="BE31" s="25"/>
    </row>
    <row r="32" spans="53:59" s="2" customFormat="1" ht="12" customHeight="1">
      <c r="BA32" s="25"/>
      <c r="BB32" s="25"/>
      <c r="BC32" s="25"/>
      <c r="BD32" s="32">
        <v>28</v>
      </c>
      <c r="BE32" s="25"/>
      <c r="BF32" s="1"/>
      <c r="BG32" s="1"/>
    </row>
    <row r="33" spans="2:57" s="1" customFormat="1" ht="18" customHeight="1">
      <c r="B33" s="48" t="s">
        <v>34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BA33" s="25"/>
      <c r="BB33" s="25"/>
      <c r="BC33" s="25"/>
      <c r="BD33" s="32">
        <v>29</v>
      </c>
      <c r="BE33" s="25"/>
    </row>
    <row r="34" spans="2:57" s="1" customFormat="1" ht="18" customHeight="1">
      <c r="B34" s="48" t="s">
        <v>12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BA34" s="25"/>
      <c r="BB34" s="25"/>
      <c r="BC34" s="25"/>
      <c r="BD34" s="32">
        <v>30</v>
      </c>
      <c r="BE34" s="25"/>
    </row>
    <row r="35" spans="3:59" s="1" customFormat="1" ht="12" customHeight="1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BA35" s="25"/>
      <c r="BB35" s="25"/>
      <c r="BC35" s="25"/>
      <c r="BD35" s="32">
        <v>31</v>
      </c>
      <c r="BE35" s="25"/>
      <c r="BF35" s="2"/>
      <c r="BG35" s="2"/>
    </row>
    <row r="36" spans="3:59" s="2" customFormat="1" ht="18" customHeight="1">
      <c r="C36" s="42" t="s">
        <v>8</v>
      </c>
      <c r="D36" s="42"/>
      <c r="E36" s="53">
        <v>30</v>
      </c>
      <c r="F36" s="53"/>
      <c r="G36" s="53"/>
      <c r="H36" s="6" t="s">
        <v>3</v>
      </c>
      <c r="I36" s="53"/>
      <c r="J36" s="53"/>
      <c r="K36" s="53"/>
      <c r="L36" s="2" t="s">
        <v>10</v>
      </c>
      <c r="M36" s="80"/>
      <c r="N36" s="80"/>
      <c r="O36" s="80"/>
      <c r="P36" s="2" t="s">
        <v>9</v>
      </c>
      <c r="BA36" s="25"/>
      <c r="BB36" s="25"/>
      <c r="BC36" s="25"/>
      <c r="BD36" s="32"/>
      <c r="BE36" s="25"/>
      <c r="BF36" s="1"/>
      <c r="BG36" s="1"/>
    </row>
    <row r="37" spans="4:59" s="1" customFormat="1" ht="12" customHeight="1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BA37" s="25"/>
      <c r="BB37" s="23"/>
      <c r="BC37" s="23"/>
      <c r="BD37" s="23"/>
      <c r="BE37" s="23"/>
      <c r="BF37" s="23"/>
      <c r="BG37" s="23"/>
    </row>
    <row r="38" spans="1:59" s="23" customFormat="1" ht="30" customHeight="1">
      <c r="A38" s="19"/>
      <c r="B38" s="19"/>
      <c r="C38" s="45" t="s">
        <v>61</v>
      </c>
      <c r="D38" s="45"/>
      <c r="E38" s="45"/>
      <c r="F38" s="45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X38" s="81" t="s">
        <v>25</v>
      </c>
      <c r="Y38" s="81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7"/>
      <c r="AK38" s="19" t="s">
        <v>0</v>
      </c>
      <c r="BB38"/>
      <c r="BC38"/>
      <c r="BD38"/>
      <c r="BE38"/>
      <c r="BF38"/>
      <c r="BG38"/>
    </row>
  </sheetData>
  <sheetProtection/>
  <mergeCells count="186">
    <mergeCell ref="T29:Y29"/>
    <mergeCell ref="Z29:AE29"/>
    <mergeCell ref="G38:T38"/>
    <mergeCell ref="J1:K1"/>
    <mergeCell ref="AD5:AL5"/>
    <mergeCell ref="T6:W6"/>
    <mergeCell ref="AF3:AI3"/>
    <mergeCell ref="A2:AL2"/>
    <mergeCell ref="G4:W4"/>
    <mergeCell ref="X4:AB4"/>
    <mergeCell ref="A4:F4"/>
    <mergeCell ref="A3:D3"/>
    <mergeCell ref="F3:M3"/>
    <mergeCell ref="X6:AL6"/>
    <mergeCell ref="A5:F5"/>
    <mergeCell ref="A6:F6"/>
    <mergeCell ref="A7:F7"/>
    <mergeCell ref="G6:S6"/>
    <mergeCell ref="H5:L5"/>
    <mergeCell ref="M5:AB5"/>
    <mergeCell ref="G7:S7"/>
    <mergeCell ref="AA3:AD3"/>
    <mergeCell ref="AF26:AL26"/>
    <mergeCell ref="AF27:AL27"/>
    <mergeCell ref="T7:AL7"/>
    <mergeCell ref="AF17:AL17"/>
    <mergeCell ref="AF18:AL18"/>
    <mergeCell ref="AF19:AL19"/>
    <mergeCell ref="AF20:AL20"/>
    <mergeCell ref="T17:W17"/>
    <mergeCell ref="G8:AL8"/>
    <mergeCell ref="G9:AL9"/>
    <mergeCell ref="I36:K36"/>
    <mergeCell ref="M36:O36"/>
    <mergeCell ref="AF15:AL15"/>
    <mergeCell ref="AF16:AL16"/>
    <mergeCell ref="X38:Y38"/>
    <mergeCell ref="AF22:AL22"/>
    <mergeCell ref="AF23:AL23"/>
    <mergeCell ref="AF21:AL21"/>
    <mergeCell ref="AF24:AL24"/>
    <mergeCell ref="AF25:AL25"/>
    <mergeCell ref="AD17:AE17"/>
    <mergeCell ref="AF12:AL13"/>
    <mergeCell ref="AF14:AL14"/>
    <mergeCell ref="T12:Y13"/>
    <mergeCell ref="Z12:AE13"/>
    <mergeCell ref="X17:Y17"/>
    <mergeCell ref="X14:Y14"/>
    <mergeCell ref="Z16:AC16"/>
    <mergeCell ref="Z15:AC15"/>
    <mergeCell ref="E16:F16"/>
    <mergeCell ref="G12:S13"/>
    <mergeCell ref="V10:AA10"/>
    <mergeCell ref="AB10:AL10"/>
    <mergeCell ref="C12:F12"/>
    <mergeCell ref="C13:D13"/>
    <mergeCell ref="E13:F13"/>
    <mergeCell ref="A10:H10"/>
    <mergeCell ref="J10:U10"/>
    <mergeCell ref="A12:B13"/>
    <mergeCell ref="Z14:AC14"/>
    <mergeCell ref="AD14:AE14"/>
    <mergeCell ref="A14:B14"/>
    <mergeCell ref="C14:D14"/>
    <mergeCell ref="E14:F14"/>
    <mergeCell ref="T14:W14"/>
    <mergeCell ref="G14:S14"/>
    <mergeCell ref="G16:S16"/>
    <mergeCell ref="A15:B15"/>
    <mergeCell ref="C15:D15"/>
    <mergeCell ref="E15:F15"/>
    <mergeCell ref="G15:S15"/>
    <mergeCell ref="X16:Y16"/>
    <mergeCell ref="T15:W15"/>
    <mergeCell ref="X15:Y15"/>
    <mergeCell ref="A16:B16"/>
    <mergeCell ref="C16:D16"/>
    <mergeCell ref="AD15:AE15"/>
    <mergeCell ref="AD16:AE16"/>
    <mergeCell ref="T16:W16"/>
    <mergeCell ref="A18:B18"/>
    <mergeCell ref="C18:D18"/>
    <mergeCell ref="E18:F18"/>
    <mergeCell ref="G18:S18"/>
    <mergeCell ref="A17:B17"/>
    <mergeCell ref="C17:D17"/>
    <mergeCell ref="E17:F17"/>
    <mergeCell ref="G17:S17"/>
    <mergeCell ref="T19:W19"/>
    <mergeCell ref="X19:Y19"/>
    <mergeCell ref="Z19:AC19"/>
    <mergeCell ref="AD19:AE19"/>
    <mergeCell ref="T18:W18"/>
    <mergeCell ref="X18:Y18"/>
    <mergeCell ref="Z18:AC18"/>
    <mergeCell ref="AD18:AE18"/>
    <mergeCell ref="Z17:AC17"/>
    <mergeCell ref="A20:B20"/>
    <mergeCell ref="C20:D20"/>
    <mergeCell ref="E20:F20"/>
    <mergeCell ref="G20:S20"/>
    <mergeCell ref="A19:B19"/>
    <mergeCell ref="C19:D19"/>
    <mergeCell ref="E19:F19"/>
    <mergeCell ref="G19:S19"/>
    <mergeCell ref="T21:W21"/>
    <mergeCell ref="X21:Y21"/>
    <mergeCell ref="Z21:AC21"/>
    <mergeCell ref="AD21:AE21"/>
    <mergeCell ref="T20:W20"/>
    <mergeCell ref="X20:Y20"/>
    <mergeCell ref="Z20:AC20"/>
    <mergeCell ref="AD20:AE20"/>
    <mergeCell ref="A22:B22"/>
    <mergeCell ref="C22:D22"/>
    <mergeCell ref="E22:F22"/>
    <mergeCell ref="G22:S22"/>
    <mergeCell ref="A21:B21"/>
    <mergeCell ref="C21:D21"/>
    <mergeCell ref="E21:F21"/>
    <mergeCell ref="G21:S21"/>
    <mergeCell ref="Z22:AC22"/>
    <mergeCell ref="AD22:AE22"/>
    <mergeCell ref="T23:W23"/>
    <mergeCell ref="X23:Y23"/>
    <mergeCell ref="Z23:AC23"/>
    <mergeCell ref="AD23:AE23"/>
    <mergeCell ref="T22:W22"/>
    <mergeCell ref="X22:Y22"/>
    <mergeCell ref="A24:B24"/>
    <mergeCell ref="C24:D24"/>
    <mergeCell ref="E24:F24"/>
    <mergeCell ref="G24:S24"/>
    <mergeCell ref="A23:B23"/>
    <mergeCell ref="C23:D23"/>
    <mergeCell ref="E23:F23"/>
    <mergeCell ref="G23:S23"/>
    <mergeCell ref="A25:B25"/>
    <mergeCell ref="C25:D25"/>
    <mergeCell ref="E25:F25"/>
    <mergeCell ref="G25:S25"/>
    <mergeCell ref="T25:W25"/>
    <mergeCell ref="X25:Y25"/>
    <mergeCell ref="A28:B28"/>
    <mergeCell ref="C28:D28"/>
    <mergeCell ref="E28:F28"/>
    <mergeCell ref="X26:Y26"/>
    <mergeCell ref="Z26:AC26"/>
    <mergeCell ref="AD26:AE26"/>
    <mergeCell ref="A26:B26"/>
    <mergeCell ref="C26:D26"/>
    <mergeCell ref="E26:F26"/>
    <mergeCell ref="G26:S26"/>
    <mergeCell ref="A27:B27"/>
    <mergeCell ref="C27:D27"/>
    <mergeCell ref="E27:F27"/>
    <mergeCell ref="G27:S27"/>
    <mergeCell ref="T27:W27"/>
    <mergeCell ref="X27:Y27"/>
    <mergeCell ref="AK3:AL3"/>
    <mergeCell ref="T28:W28"/>
    <mergeCell ref="AF28:AL28"/>
    <mergeCell ref="AF29:AL29"/>
    <mergeCell ref="Z28:AC28"/>
    <mergeCell ref="AD28:AE28"/>
    <mergeCell ref="X28:Y28"/>
    <mergeCell ref="T26:W26"/>
    <mergeCell ref="Z25:AC25"/>
    <mergeCell ref="AD25:AE25"/>
    <mergeCell ref="G29:S29"/>
    <mergeCell ref="G28:S28"/>
    <mergeCell ref="E36:G36"/>
    <mergeCell ref="AC4:AL4"/>
    <mergeCell ref="T24:W24"/>
    <mergeCell ref="X24:Y24"/>
    <mergeCell ref="Z24:AC24"/>
    <mergeCell ref="AD24:AE24"/>
    <mergeCell ref="C36:D36"/>
    <mergeCell ref="Z27:AC27"/>
    <mergeCell ref="AD27:AE27"/>
    <mergeCell ref="C38:F38"/>
    <mergeCell ref="Z38:AJ38"/>
    <mergeCell ref="B33:AL33"/>
    <mergeCell ref="B34:AL34"/>
    <mergeCell ref="A29:F29"/>
  </mergeCells>
  <dataValidations count="7">
    <dataValidation type="list" allowBlank="1" showInputMessage="1" showErrorMessage="1" sqref="AF3:AI3">
      <formula1>順位</formula1>
    </dataValidation>
    <dataValidation type="list" allowBlank="1" showInputMessage="1" showErrorMessage="1" sqref="AC4:AL4">
      <formula1>性別</formula1>
    </dataValidation>
    <dataValidation type="list" allowBlank="1" showInputMessage="1" showErrorMessage="1" sqref="T14:T28 U14:W28">
      <formula1>学年</formula1>
    </dataValidation>
    <dataValidation type="list" allowBlank="1" showInputMessage="1" showErrorMessage="1" sqref="I36:K36">
      <formula1>月</formula1>
    </dataValidation>
    <dataValidation type="list" allowBlank="1" showInputMessage="1" showErrorMessage="1" sqref="M36:O36">
      <formula1>日</formula1>
    </dataValidation>
    <dataValidation type="list" allowBlank="1" showInputMessage="1" showErrorMessage="1" sqref="C14:F28">
      <formula1>背番号</formula1>
    </dataValidation>
    <dataValidation type="list" allowBlank="1" showInputMessage="1" showErrorMessage="1" sqref="F3:L3">
      <formula1>地区</formula1>
    </dataValidation>
  </dataValidations>
  <printOptions/>
  <pageMargins left="0.93" right="0.66" top="0.78" bottom="0.46" header="0.5118110236220472" footer="0.36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2018-04-27T04:05:14Z</cp:lastPrinted>
  <dcterms:created xsi:type="dcterms:W3CDTF">2003-04-02T11:01:26Z</dcterms:created>
  <dcterms:modified xsi:type="dcterms:W3CDTF">2018-05-23T10:27:51Z</dcterms:modified>
  <cp:category/>
  <cp:version/>
  <cp:contentType/>
  <cp:contentStatus/>
</cp:coreProperties>
</file>