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915" windowWidth="14955" windowHeight="9000" activeTab="0"/>
  </bookViews>
  <sheets>
    <sheet name="サッカー" sheetId="1" r:id="rId1"/>
  </sheets>
  <definedNames>
    <definedName name="_xlnm.Print_Area" localSheetId="0">'サッカー'!$A$1:$AL$62</definedName>
    <definedName name="位置">'サッカー'!$BH$1:$BH$7</definedName>
    <definedName name="学年">'サッカー'!$BA$1:$BA$6</definedName>
    <definedName name="月">'サッカー'!$BC$1:$BC$15</definedName>
    <definedName name="順位">'サッカー'!$BB$1:$BB$11</definedName>
    <definedName name="性別">'サッカー'!$BE$1:$BE$5</definedName>
    <definedName name="地区">'サッカー'!$BF$1:$BF$15</definedName>
    <definedName name="日">'サッカー'!$BD$1:$BD$34</definedName>
    <definedName name="年">'サッカー'!$BG$1:$BG$8</definedName>
    <definedName name="背番号">'サッカー'!$BI$1:$BI$33</definedName>
    <definedName name="平成">'サッカー'!#REF!</definedName>
  </definedNames>
  <calcPr fullCalcOnLoad="1"/>
</workbook>
</file>

<file path=xl/sharedStrings.xml><?xml version="1.0" encoding="utf-8"?>
<sst xmlns="http://schemas.openxmlformats.org/spreadsheetml/2006/main" count="179" uniqueCount="77">
  <si>
    <t>印</t>
  </si>
  <si>
    <t>背番号</t>
  </si>
  <si>
    <t>年</t>
  </si>
  <si>
    <t>連絡先</t>
  </si>
  <si>
    <t>引率責任者</t>
  </si>
  <si>
    <t>平成</t>
  </si>
  <si>
    <t>日</t>
  </si>
  <si>
    <t>月</t>
  </si>
  <si>
    <t>上記の者は、本競技大会の参加申し込みに際し、大会要項に記載の内容を確認し、同意を得ています。</t>
  </si>
  <si>
    <t>サッカーの部</t>
  </si>
  <si>
    <t>監　督</t>
  </si>
  <si>
    <t>コーチ</t>
  </si>
  <si>
    <t>連絡先</t>
  </si>
  <si>
    <t>正</t>
  </si>
  <si>
    <t>副</t>
  </si>
  <si>
    <t>上衣</t>
  </si>
  <si>
    <t>日生</t>
  </si>
  <si>
    <t>位置</t>
  </si>
  <si>
    <t>ふ　り　が　な</t>
  </si>
  <si>
    <t>℡</t>
  </si>
  <si>
    <t>※位置については、GK・DF・MF・FWで表記すること。</t>
  </si>
  <si>
    <t>学　年</t>
  </si>
  <si>
    <t>第</t>
  </si>
  <si>
    <t>校長</t>
  </si>
  <si>
    <t>氏　　　　名</t>
  </si>
  <si>
    <t>生　　年　　月　　日</t>
  </si>
  <si>
    <t>〒</t>
  </si>
  <si>
    <t>パンツ</t>
  </si>
  <si>
    <t>ストッキング</t>
  </si>
  <si>
    <t>ＧＫ</t>
  </si>
  <si>
    <t>パンツ</t>
  </si>
  <si>
    <t>ストッキング</t>
  </si>
  <si>
    <t>ユニフォームの色</t>
  </si>
  <si>
    <t>地区名</t>
  </si>
  <si>
    <t>学校名</t>
  </si>
  <si>
    <t>所在地</t>
  </si>
  <si>
    <t>愛媛県中学校総合体育大会申込書</t>
  </si>
  <si>
    <t>回</t>
  </si>
  <si>
    <t>地区大会において参加資格を得ましたので、上記のとおり申し込みをいたします。</t>
  </si>
  <si>
    <t>℡</t>
  </si>
  <si>
    <t>※連絡受信者名</t>
  </si>
  <si>
    <t>※キャプテンは背番号に○印を付けること。</t>
  </si>
  <si>
    <t>地区順位</t>
  </si>
  <si>
    <t>〔</t>
  </si>
  <si>
    <t>〕</t>
  </si>
  <si>
    <t>位</t>
  </si>
  <si>
    <t>荒天時等の緊急連絡先</t>
  </si>
  <si>
    <t>ＦＰ</t>
  </si>
  <si>
    <t>学年</t>
  </si>
  <si>
    <t>順位</t>
  </si>
  <si>
    <t>月</t>
  </si>
  <si>
    <t>日</t>
  </si>
  <si>
    <t>性別</t>
  </si>
  <si>
    <t>地区</t>
  </si>
  <si>
    <t>男子</t>
  </si>
  <si>
    <t>四国中央</t>
  </si>
  <si>
    <t>女子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</si>
  <si>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</si>
  <si>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</si>
  <si>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</si>
  <si>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</si>
  <si>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</si>
  <si>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</si>
  <si>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</si>
  <si>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</si>
  <si>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</si>
  <si>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</si>
  <si>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</si>
  <si>
    <t>GK</t>
  </si>
  <si>
    <t>DF</t>
  </si>
  <si>
    <t>MF</t>
  </si>
  <si>
    <t>FW</t>
  </si>
  <si>
    <t>先発（○印記入）</t>
  </si>
  <si>
    <t>※合同チームの場合は、先発欄に学校名を記入すること。</t>
  </si>
  <si>
    <t>学校名
（代表校）</t>
  </si>
  <si>
    <t>※コーチが外部指導者の場合は、氏名の前に（外）をつけること。</t>
  </si>
  <si>
    <t>※引率責任者、監督またはコーチが部活動指導員の場合は、氏名の前に（部）をつけること。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</si>
</sst>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indent="4"/>
    </xf>
    <xf numFmtId="0" fontId="6" fillId="0" borderId="17" xfId="0" applyFont="1" applyBorder="1" applyAlignment="1">
      <alignment horizontal="distributed" vertical="center" indent="4"/>
    </xf>
    <xf numFmtId="0" fontId="6" fillId="0" borderId="18" xfId="0" applyFont="1" applyBorder="1" applyAlignment="1">
      <alignment horizontal="distributed" vertical="center" indent="4"/>
    </xf>
    <xf numFmtId="0" fontId="0" fillId="0" borderId="19" xfId="0" applyFont="1" applyBorder="1" applyAlignment="1">
      <alignment horizontal="distributed" vertical="center" indent="4"/>
    </xf>
    <xf numFmtId="0" fontId="0" fillId="0" borderId="20" xfId="0" applyBorder="1" applyAlignment="1">
      <alignment horizontal="distributed" vertical="center" indent="4"/>
    </xf>
    <xf numFmtId="0" fontId="0" fillId="0" borderId="21" xfId="0" applyBorder="1" applyAlignment="1">
      <alignment horizontal="distributed" vertical="center" indent="4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2"/>
  <sheetViews>
    <sheetView tabSelected="1" view="pageBreakPreview" zoomScaleSheetLayoutView="100" zoomScalePageLayoutView="0" workbookViewId="0" topLeftCell="A1">
      <selection activeCell="K1" sqref="K1:L1"/>
    </sheetView>
  </sheetViews>
  <sheetFormatPr defaultColWidth="9.00390625" defaultRowHeight="13.5"/>
  <cols>
    <col min="1" max="52" width="2.625" style="0" customWidth="1"/>
    <col min="53" max="61" width="9.00390625" style="0" hidden="1" customWidth="1"/>
    <col min="62" max="62" width="9.00390625" style="0" customWidth="1"/>
  </cols>
  <sheetData>
    <row r="1" spans="5:61" s="6" customFormat="1" ht="24.75" customHeight="1">
      <c r="E1" s="7"/>
      <c r="H1" s="19"/>
      <c r="J1" s="20" t="s">
        <v>22</v>
      </c>
      <c r="K1" s="35">
        <v>70</v>
      </c>
      <c r="L1" s="35"/>
      <c r="M1" s="21" t="s">
        <v>37</v>
      </c>
      <c r="N1" s="21"/>
      <c r="O1" s="19" t="s">
        <v>36</v>
      </c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BA1" s="24" t="s">
        <v>48</v>
      </c>
      <c r="BB1" s="25" t="s">
        <v>49</v>
      </c>
      <c r="BC1" s="24" t="s">
        <v>50</v>
      </c>
      <c r="BD1" s="25" t="s">
        <v>51</v>
      </c>
      <c r="BE1" s="24" t="s">
        <v>52</v>
      </c>
      <c r="BF1" s="26" t="s">
        <v>53</v>
      </c>
      <c r="BG1" s="26" t="s">
        <v>2</v>
      </c>
      <c r="BH1" s="31" t="s">
        <v>17</v>
      </c>
      <c r="BI1" s="30" t="s">
        <v>1</v>
      </c>
    </row>
    <row r="2" spans="1:61" s="6" customFormat="1" ht="24.75" customHeight="1">
      <c r="A2" s="109" t="s">
        <v>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BA2" s="24"/>
      <c r="BB2" s="25"/>
      <c r="BC2" s="24"/>
      <c r="BD2" s="25"/>
      <c r="BE2" s="24"/>
      <c r="BF2" s="25"/>
      <c r="BG2" s="30"/>
      <c r="BH2" s="31"/>
      <c r="BI2" s="30"/>
    </row>
    <row r="3" spans="1:61" s="8" customFormat="1" ht="24.75" customHeight="1">
      <c r="A3" s="37" t="s">
        <v>33</v>
      </c>
      <c r="B3" s="37"/>
      <c r="C3" s="37"/>
      <c r="D3" s="37"/>
      <c r="E3" s="22" t="s">
        <v>43</v>
      </c>
      <c r="F3" s="39"/>
      <c r="G3" s="52"/>
      <c r="H3" s="52"/>
      <c r="I3" s="52"/>
      <c r="J3" s="52"/>
      <c r="K3" s="52"/>
      <c r="L3" s="52"/>
      <c r="M3" s="52"/>
      <c r="N3" s="23" t="s">
        <v>44</v>
      </c>
      <c r="T3" s="15"/>
      <c r="U3" s="15"/>
      <c r="V3" s="15"/>
      <c r="X3" s="14"/>
      <c r="Y3" s="14"/>
      <c r="Z3" s="14"/>
      <c r="AA3" s="37" t="s">
        <v>42</v>
      </c>
      <c r="AB3" s="38"/>
      <c r="AC3" s="38"/>
      <c r="AD3" s="38"/>
      <c r="AE3" s="22" t="s">
        <v>43</v>
      </c>
      <c r="AF3" s="39"/>
      <c r="AG3" s="39"/>
      <c r="AH3" s="39"/>
      <c r="AI3" s="39"/>
      <c r="AJ3" s="23" t="s">
        <v>44</v>
      </c>
      <c r="AK3" s="51" t="s">
        <v>45</v>
      </c>
      <c r="AL3" s="51"/>
      <c r="BA3" s="24">
        <v>1</v>
      </c>
      <c r="BB3" s="25">
        <v>1</v>
      </c>
      <c r="BC3" s="24">
        <v>1</v>
      </c>
      <c r="BD3" s="25">
        <v>1</v>
      </c>
      <c r="BE3" s="24" t="s">
        <v>54</v>
      </c>
      <c r="BF3" s="26" t="s">
        <v>55</v>
      </c>
      <c r="BG3" s="30">
        <v>13</v>
      </c>
      <c r="BH3" s="27" t="s">
        <v>68</v>
      </c>
      <c r="BI3" s="30">
        <v>1</v>
      </c>
    </row>
    <row r="4" spans="1:61" s="1" customFormat="1" ht="24.75" customHeight="1">
      <c r="A4" s="48" t="s">
        <v>34</v>
      </c>
      <c r="B4" s="48"/>
      <c r="C4" s="48"/>
      <c r="D4" s="48"/>
      <c r="E4" s="118"/>
      <c r="F4" s="116"/>
      <c r="G4" s="116"/>
      <c r="H4" s="116"/>
      <c r="I4" s="116"/>
      <c r="J4" s="116"/>
      <c r="K4" s="116"/>
      <c r="L4" s="116"/>
      <c r="M4" s="116"/>
      <c r="N4" s="116"/>
      <c r="O4" s="117" t="s">
        <v>35</v>
      </c>
      <c r="P4" s="117"/>
      <c r="Q4" s="117"/>
      <c r="R4" s="12" t="s">
        <v>26</v>
      </c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3" t="s">
        <v>19</v>
      </c>
      <c r="AG4" s="103"/>
      <c r="AH4" s="104"/>
      <c r="AI4" s="104"/>
      <c r="AJ4" s="104"/>
      <c r="AK4" s="104"/>
      <c r="AL4" s="105"/>
      <c r="BA4" s="24">
        <v>2</v>
      </c>
      <c r="BB4" s="25">
        <v>2</v>
      </c>
      <c r="BC4" s="24">
        <v>2</v>
      </c>
      <c r="BD4" s="25">
        <v>2</v>
      </c>
      <c r="BE4" s="24" t="s">
        <v>56</v>
      </c>
      <c r="BF4" s="26" t="s">
        <v>57</v>
      </c>
      <c r="BG4" s="30">
        <v>14</v>
      </c>
      <c r="BH4" s="27" t="s">
        <v>69</v>
      </c>
      <c r="BI4" s="30">
        <v>2</v>
      </c>
    </row>
    <row r="5" spans="1:61" s="1" customFormat="1" ht="24.75" customHeight="1">
      <c r="A5" s="48" t="s">
        <v>4</v>
      </c>
      <c r="B5" s="48"/>
      <c r="C5" s="48"/>
      <c r="D5" s="48"/>
      <c r="E5" s="118"/>
      <c r="F5" s="116"/>
      <c r="G5" s="116"/>
      <c r="H5" s="116"/>
      <c r="I5" s="116"/>
      <c r="J5" s="116"/>
      <c r="K5" s="116"/>
      <c r="L5" s="116"/>
      <c r="M5" s="116"/>
      <c r="N5" s="116"/>
      <c r="O5" s="48" t="s">
        <v>3</v>
      </c>
      <c r="P5" s="48"/>
      <c r="Q5" s="48"/>
      <c r="R5" s="12" t="s">
        <v>26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3" t="s">
        <v>19</v>
      </c>
      <c r="AG5" s="103"/>
      <c r="AH5" s="104"/>
      <c r="AI5" s="104"/>
      <c r="AJ5" s="104"/>
      <c r="AK5" s="104"/>
      <c r="AL5" s="105"/>
      <c r="BA5" s="24">
        <v>3</v>
      </c>
      <c r="BB5" s="25">
        <v>3</v>
      </c>
      <c r="BC5" s="24">
        <v>3</v>
      </c>
      <c r="BD5" s="25">
        <v>3</v>
      </c>
      <c r="BE5" s="24"/>
      <c r="BF5" s="26" t="s">
        <v>58</v>
      </c>
      <c r="BG5" s="30">
        <v>15</v>
      </c>
      <c r="BH5" s="27" t="s">
        <v>70</v>
      </c>
      <c r="BI5" s="30">
        <v>3</v>
      </c>
    </row>
    <row r="6" spans="1:61" s="1" customFormat="1" ht="24.75" customHeight="1">
      <c r="A6" s="48" t="s">
        <v>10</v>
      </c>
      <c r="B6" s="48"/>
      <c r="C6" s="48"/>
      <c r="D6" s="48"/>
      <c r="E6" s="118"/>
      <c r="F6" s="116"/>
      <c r="G6" s="116"/>
      <c r="H6" s="116"/>
      <c r="I6" s="116"/>
      <c r="J6" s="116"/>
      <c r="K6" s="116"/>
      <c r="L6" s="116"/>
      <c r="M6" s="116"/>
      <c r="N6" s="116"/>
      <c r="O6" s="48" t="s">
        <v>3</v>
      </c>
      <c r="P6" s="48"/>
      <c r="Q6" s="48"/>
      <c r="R6" s="12" t="s">
        <v>26</v>
      </c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3" t="s">
        <v>19</v>
      </c>
      <c r="AG6" s="103"/>
      <c r="AH6" s="104"/>
      <c r="AI6" s="104"/>
      <c r="AJ6" s="104"/>
      <c r="AK6" s="104"/>
      <c r="AL6" s="105"/>
      <c r="BA6" s="24"/>
      <c r="BB6" s="25">
        <v>4</v>
      </c>
      <c r="BC6" s="24">
        <v>4</v>
      </c>
      <c r="BD6" s="25">
        <v>4</v>
      </c>
      <c r="BE6" s="11"/>
      <c r="BF6" s="26" t="s">
        <v>59</v>
      </c>
      <c r="BG6" s="30">
        <v>16</v>
      </c>
      <c r="BH6" s="27" t="s">
        <v>71</v>
      </c>
      <c r="BI6" s="30">
        <v>4</v>
      </c>
    </row>
    <row r="7" spans="1:61" s="1" customFormat="1" ht="24.75" customHeight="1">
      <c r="A7" s="48" t="s">
        <v>11</v>
      </c>
      <c r="B7" s="48"/>
      <c r="C7" s="48"/>
      <c r="D7" s="48"/>
      <c r="E7" s="118"/>
      <c r="F7" s="116"/>
      <c r="G7" s="116"/>
      <c r="H7" s="116"/>
      <c r="I7" s="116"/>
      <c r="J7" s="116"/>
      <c r="K7" s="116"/>
      <c r="L7" s="116"/>
      <c r="M7" s="116"/>
      <c r="N7" s="116"/>
      <c r="O7" s="48" t="s">
        <v>12</v>
      </c>
      <c r="P7" s="48"/>
      <c r="Q7" s="48"/>
      <c r="R7" s="2" t="s">
        <v>26</v>
      </c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3" t="s">
        <v>19</v>
      </c>
      <c r="AG7" s="103"/>
      <c r="AH7" s="104"/>
      <c r="AI7" s="104"/>
      <c r="AJ7" s="104"/>
      <c r="AK7" s="104"/>
      <c r="AL7" s="105"/>
      <c r="BA7" s="8"/>
      <c r="BB7" s="25">
        <v>5</v>
      </c>
      <c r="BC7" s="24">
        <v>5</v>
      </c>
      <c r="BD7" s="25">
        <v>5</v>
      </c>
      <c r="BE7" s="11"/>
      <c r="BF7" s="26" t="s">
        <v>60</v>
      </c>
      <c r="BG7" s="30">
        <v>17</v>
      </c>
      <c r="BH7" s="31"/>
      <c r="BI7" s="30">
        <v>5</v>
      </c>
    </row>
    <row r="8" spans="1:61" s="1" customFormat="1" ht="24.75" customHeight="1">
      <c r="A8" s="84" t="s">
        <v>32</v>
      </c>
      <c r="B8" s="85"/>
      <c r="C8" s="85"/>
      <c r="D8" s="86"/>
      <c r="E8" s="67" t="s">
        <v>47</v>
      </c>
      <c r="F8" s="68"/>
      <c r="G8" s="48" t="s">
        <v>15</v>
      </c>
      <c r="H8" s="48"/>
      <c r="I8" s="48"/>
      <c r="J8" s="48"/>
      <c r="K8" s="48"/>
      <c r="L8" s="48" t="s">
        <v>27</v>
      </c>
      <c r="M8" s="48"/>
      <c r="N8" s="48"/>
      <c r="O8" s="48"/>
      <c r="P8" s="48"/>
      <c r="Q8" s="48" t="s">
        <v>28</v>
      </c>
      <c r="R8" s="48"/>
      <c r="S8" s="48"/>
      <c r="T8" s="48"/>
      <c r="U8" s="48"/>
      <c r="V8" s="119" t="s">
        <v>29</v>
      </c>
      <c r="W8" s="119"/>
      <c r="X8" s="48" t="s">
        <v>15</v>
      </c>
      <c r="Y8" s="48"/>
      <c r="Z8" s="48"/>
      <c r="AA8" s="48"/>
      <c r="AB8" s="48"/>
      <c r="AC8" s="117" t="s">
        <v>30</v>
      </c>
      <c r="AD8" s="117"/>
      <c r="AE8" s="117"/>
      <c r="AF8" s="117"/>
      <c r="AG8" s="117"/>
      <c r="AH8" s="117" t="s">
        <v>31</v>
      </c>
      <c r="AI8" s="117"/>
      <c r="AJ8" s="117"/>
      <c r="AK8" s="117"/>
      <c r="AL8" s="117"/>
      <c r="BA8" s="8"/>
      <c r="BB8" s="25">
        <v>6</v>
      </c>
      <c r="BC8" s="27">
        <v>6</v>
      </c>
      <c r="BD8" s="25">
        <v>6</v>
      </c>
      <c r="BE8" s="28"/>
      <c r="BF8" s="29" t="s">
        <v>61</v>
      </c>
      <c r="BG8" s="30"/>
      <c r="BI8" s="30">
        <v>6</v>
      </c>
    </row>
    <row r="9" spans="1:61" s="1" customFormat="1" ht="24.75" customHeight="1">
      <c r="A9" s="87"/>
      <c r="B9" s="88"/>
      <c r="C9" s="88"/>
      <c r="D9" s="89"/>
      <c r="E9" s="69"/>
      <c r="F9" s="70"/>
      <c r="G9" s="3" t="s">
        <v>13</v>
      </c>
      <c r="H9" s="106"/>
      <c r="I9" s="107"/>
      <c r="J9" s="107"/>
      <c r="K9" s="108"/>
      <c r="L9" s="64"/>
      <c r="M9" s="64"/>
      <c r="N9" s="64"/>
      <c r="O9" s="64"/>
      <c r="P9" s="64"/>
      <c r="Q9" s="64"/>
      <c r="R9" s="64"/>
      <c r="S9" s="64"/>
      <c r="T9" s="64"/>
      <c r="U9" s="64"/>
      <c r="V9" s="119"/>
      <c r="W9" s="119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BA9" s="8"/>
      <c r="BB9" s="25">
        <v>7</v>
      </c>
      <c r="BC9" s="24">
        <v>7</v>
      </c>
      <c r="BD9" s="25">
        <v>7</v>
      </c>
      <c r="BE9" s="11"/>
      <c r="BF9" s="26" t="s">
        <v>62</v>
      </c>
      <c r="BI9" s="30">
        <v>7</v>
      </c>
    </row>
    <row r="10" spans="1:61" s="1" customFormat="1" ht="24.75" customHeight="1">
      <c r="A10" s="90"/>
      <c r="B10" s="91"/>
      <c r="C10" s="91"/>
      <c r="D10" s="92"/>
      <c r="E10" s="71"/>
      <c r="F10" s="72"/>
      <c r="G10" s="3" t="s">
        <v>14</v>
      </c>
      <c r="H10" s="106"/>
      <c r="I10" s="107"/>
      <c r="J10" s="107"/>
      <c r="K10" s="108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119"/>
      <c r="W10" s="119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BA10" s="8"/>
      <c r="BB10" s="25">
        <v>8</v>
      </c>
      <c r="BC10" s="24">
        <v>8</v>
      </c>
      <c r="BD10" s="25">
        <v>8</v>
      </c>
      <c r="BE10" s="11"/>
      <c r="BF10" s="26" t="s">
        <v>63</v>
      </c>
      <c r="BI10" s="30">
        <v>8</v>
      </c>
    </row>
    <row r="11" spans="1:61" s="1" customFormat="1" ht="19.5" customHeight="1">
      <c r="A11" s="5"/>
      <c r="C11" s="18"/>
      <c r="D11" s="18"/>
      <c r="E11" s="33" t="s">
        <v>76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BA11" s="8"/>
      <c r="BB11" s="25"/>
      <c r="BC11" s="24">
        <v>9</v>
      </c>
      <c r="BD11" s="25">
        <v>9</v>
      </c>
      <c r="BE11" s="11"/>
      <c r="BF11" s="29" t="s">
        <v>64</v>
      </c>
      <c r="BI11" s="30">
        <v>9</v>
      </c>
    </row>
    <row r="12" spans="1:61" s="1" customFormat="1" ht="19.5" customHeight="1">
      <c r="A12" s="5"/>
      <c r="C12" s="18"/>
      <c r="D12" s="18"/>
      <c r="E12" s="78" t="s">
        <v>75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BA12" s="8"/>
      <c r="BB12" s="15"/>
      <c r="BC12" s="24">
        <v>10</v>
      </c>
      <c r="BD12" s="25">
        <v>10</v>
      </c>
      <c r="BE12" s="11"/>
      <c r="BF12" s="26" t="s">
        <v>65</v>
      </c>
      <c r="BI12" s="30">
        <v>10</v>
      </c>
    </row>
    <row r="13" spans="1:61" s="1" customFormat="1" ht="24.75" customHeight="1">
      <c r="A13" s="53" t="s">
        <v>46</v>
      </c>
      <c r="B13" s="93"/>
      <c r="C13" s="93"/>
      <c r="D13" s="93"/>
      <c r="E13" s="93"/>
      <c r="F13" s="93"/>
      <c r="G13" s="93"/>
      <c r="H13" s="94"/>
      <c r="I13" s="16" t="s">
        <v>39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8"/>
      <c r="V13" s="53" t="s">
        <v>40</v>
      </c>
      <c r="W13" s="121"/>
      <c r="X13" s="121"/>
      <c r="Y13" s="121"/>
      <c r="Z13" s="121"/>
      <c r="AA13" s="122"/>
      <c r="AB13" s="106"/>
      <c r="AC13" s="107"/>
      <c r="AD13" s="107"/>
      <c r="AE13" s="107"/>
      <c r="AF13" s="107"/>
      <c r="AG13" s="107"/>
      <c r="AH13" s="107"/>
      <c r="AI13" s="107"/>
      <c r="AJ13" s="107"/>
      <c r="AK13" s="107"/>
      <c r="AL13" s="108"/>
      <c r="BA13" s="8"/>
      <c r="BB13" s="15"/>
      <c r="BC13" s="24">
        <v>11</v>
      </c>
      <c r="BD13" s="25">
        <v>11</v>
      </c>
      <c r="BE13" s="11"/>
      <c r="BF13" s="29" t="s">
        <v>66</v>
      </c>
      <c r="BI13" s="30">
        <v>11</v>
      </c>
    </row>
    <row r="14" spans="1:61" s="1" customFormat="1" ht="24.75" customHeight="1">
      <c r="A14" s="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"/>
      <c r="T14" s="4"/>
      <c r="U14" s="4"/>
      <c r="BA14" s="8"/>
      <c r="BB14" s="15"/>
      <c r="BC14" s="24">
        <v>12</v>
      </c>
      <c r="BD14" s="25">
        <v>12</v>
      </c>
      <c r="BE14" s="11"/>
      <c r="BF14" s="26" t="s">
        <v>67</v>
      </c>
      <c r="BI14" s="30">
        <v>12</v>
      </c>
    </row>
    <row r="15" spans="1:61" s="1" customFormat="1" ht="12" customHeight="1">
      <c r="A15" s="84" t="s">
        <v>1</v>
      </c>
      <c r="B15" s="86"/>
      <c r="C15" s="80" t="s">
        <v>17</v>
      </c>
      <c r="D15" s="81"/>
      <c r="E15" s="95" t="s">
        <v>18</v>
      </c>
      <c r="F15" s="96"/>
      <c r="G15" s="96"/>
      <c r="H15" s="96"/>
      <c r="I15" s="96"/>
      <c r="J15" s="96"/>
      <c r="K15" s="96"/>
      <c r="L15" s="96"/>
      <c r="M15" s="96"/>
      <c r="N15" s="96"/>
      <c r="O15" s="97"/>
      <c r="P15" s="97"/>
      <c r="Q15" s="98"/>
      <c r="R15" s="65" t="s">
        <v>25</v>
      </c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4"/>
      <c r="AD15" s="48" t="s">
        <v>21</v>
      </c>
      <c r="AE15" s="48"/>
      <c r="AF15" s="48"/>
      <c r="AG15" s="110" t="s">
        <v>72</v>
      </c>
      <c r="AH15" s="111"/>
      <c r="AI15" s="111"/>
      <c r="AJ15" s="111"/>
      <c r="AK15" s="111"/>
      <c r="AL15" s="112"/>
      <c r="BA15" s="8"/>
      <c r="BB15" s="15"/>
      <c r="BC15" s="24"/>
      <c r="BD15" s="25">
        <v>13</v>
      </c>
      <c r="BE15" s="11"/>
      <c r="BF15" s="25"/>
      <c r="BI15" s="30">
        <v>13</v>
      </c>
    </row>
    <row r="16" spans="1:61" s="1" customFormat="1" ht="20.25" customHeight="1">
      <c r="A16" s="90"/>
      <c r="B16" s="92"/>
      <c r="C16" s="82"/>
      <c r="D16" s="83"/>
      <c r="E16" s="99" t="s">
        <v>24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1"/>
      <c r="P16" s="101"/>
      <c r="Q16" s="102"/>
      <c r="R16" s="75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7"/>
      <c r="AD16" s="48"/>
      <c r="AE16" s="48"/>
      <c r="AF16" s="48"/>
      <c r="AG16" s="113"/>
      <c r="AH16" s="114"/>
      <c r="AI16" s="114"/>
      <c r="AJ16" s="114"/>
      <c r="AK16" s="114"/>
      <c r="AL16" s="115"/>
      <c r="BA16" s="8"/>
      <c r="BB16" s="8"/>
      <c r="BC16" s="11"/>
      <c r="BD16" s="25">
        <v>14</v>
      </c>
      <c r="BE16" s="11"/>
      <c r="BF16" s="11"/>
      <c r="BI16" s="30">
        <v>14</v>
      </c>
    </row>
    <row r="17" spans="1:61" s="1" customFormat="1" ht="12" customHeight="1">
      <c r="A17" s="65"/>
      <c r="B17" s="54"/>
      <c r="C17" s="64"/>
      <c r="D17" s="64"/>
      <c r="E17" s="40">
        <f>PHONETIC(E18)</f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  <c r="R17" s="48" t="s">
        <v>5</v>
      </c>
      <c r="S17" s="53"/>
      <c r="T17" s="46"/>
      <c r="U17" s="46"/>
      <c r="V17" s="49" t="s">
        <v>2</v>
      </c>
      <c r="W17" s="46"/>
      <c r="X17" s="46"/>
      <c r="Y17" s="49" t="s">
        <v>7</v>
      </c>
      <c r="Z17" s="46"/>
      <c r="AA17" s="46"/>
      <c r="AB17" s="49" t="s">
        <v>16</v>
      </c>
      <c r="AC17" s="54"/>
      <c r="AD17" s="56"/>
      <c r="AE17" s="46"/>
      <c r="AF17" s="58" t="s">
        <v>2</v>
      </c>
      <c r="AG17" s="48"/>
      <c r="AH17" s="48"/>
      <c r="AI17" s="48"/>
      <c r="AJ17" s="48"/>
      <c r="AK17" s="48"/>
      <c r="AL17" s="48"/>
      <c r="BA17" s="11"/>
      <c r="BB17" s="11"/>
      <c r="BC17" s="11"/>
      <c r="BD17" s="25">
        <v>15</v>
      </c>
      <c r="BE17" s="11"/>
      <c r="BF17" s="11"/>
      <c r="BI17" s="30">
        <v>15</v>
      </c>
    </row>
    <row r="18" spans="1:61" s="1" customFormat="1" ht="18" customHeight="1">
      <c r="A18" s="66"/>
      <c r="B18" s="55"/>
      <c r="C18" s="64"/>
      <c r="D18" s="64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  <c r="R18" s="48"/>
      <c r="S18" s="53"/>
      <c r="T18" s="47"/>
      <c r="U18" s="47"/>
      <c r="V18" s="38"/>
      <c r="W18" s="47"/>
      <c r="X18" s="47"/>
      <c r="Y18" s="50"/>
      <c r="Z18" s="47"/>
      <c r="AA18" s="47"/>
      <c r="AB18" s="50"/>
      <c r="AC18" s="55"/>
      <c r="AD18" s="57"/>
      <c r="AE18" s="47"/>
      <c r="AF18" s="58"/>
      <c r="AG18" s="48"/>
      <c r="AH18" s="48"/>
      <c r="AI18" s="48"/>
      <c r="AJ18" s="48"/>
      <c r="AK18" s="48"/>
      <c r="AL18" s="48"/>
      <c r="BA18" s="11"/>
      <c r="BB18" s="11"/>
      <c r="BC18" s="11"/>
      <c r="BD18" s="25">
        <v>16</v>
      </c>
      <c r="BE18" s="11"/>
      <c r="BF18" s="11"/>
      <c r="BI18" s="30">
        <v>16</v>
      </c>
    </row>
    <row r="19" spans="1:61" s="1" customFormat="1" ht="12" customHeight="1">
      <c r="A19" s="65"/>
      <c r="B19" s="54"/>
      <c r="C19" s="64"/>
      <c r="D19" s="64"/>
      <c r="E19" s="40">
        <f>PHONETIC(E20)</f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8" t="s">
        <v>5</v>
      </c>
      <c r="S19" s="53"/>
      <c r="T19" s="46"/>
      <c r="U19" s="46"/>
      <c r="V19" s="49" t="s">
        <v>2</v>
      </c>
      <c r="W19" s="46"/>
      <c r="X19" s="46"/>
      <c r="Y19" s="49" t="s">
        <v>7</v>
      </c>
      <c r="Z19" s="46"/>
      <c r="AA19" s="46"/>
      <c r="AB19" s="49" t="s">
        <v>16</v>
      </c>
      <c r="AC19" s="54"/>
      <c r="AD19" s="56"/>
      <c r="AE19" s="46"/>
      <c r="AF19" s="58" t="s">
        <v>2</v>
      </c>
      <c r="AG19" s="48"/>
      <c r="AH19" s="48"/>
      <c r="AI19" s="48"/>
      <c r="AJ19" s="48"/>
      <c r="AK19" s="48"/>
      <c r="AL19" s="48"/>
      <c r="BA19" s="11"/>
      <c r="BB19" s="11"/>
      <c r="BC19" s="11"/>
      <c r="BD19" s="25">
        <v>17</v>
      </c>
      <c r="BE19" s="11"/>
      <c r="BF19" s="11"/>
      <c r="BI19" s="30">
        <v>17</v>
      </c>
    </row>
    <row r="20" spans="1:61" s="1" customFormat="1" ht="18" customHeight="1">
      <c r="A20" s="66"/>
      <c r="B20" s="55"/>
      <c r="C20" s="64"/>
      <c r="D20" s="64"/>
      <c r="E20" s="43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  <c r="R20" s="48"/>
      <c r="S20" s="53"/>
      <c r="T20" s="47"/>
      <c r="U20" s="47"/>
      <c r="V20" s="38"/>
      <c r="W20" s="47"/>
      <c r="X20" s="47"/>
      <c r="Y20" s="50"/>
      <c r="Z20" s="47"/>
      <c r="AA20" s="47"/>
      <c r="AB20" s="50"/>
      <c r="AC20" s="55"/>
      <c r="AD20" s="57"/>
      <c r="AE20" s="47"/>
      <c r="AF20" s="58"/>
      <c r="AG20" s="48"/>
      <c r="AH20" s="48"/>
      <c r="AI20" s="48"/>
      <c r="AJ20" s="48"/>
      <c r="AK20" s="48"/>
      <c r="AL20" s="48"/>
      <c r="BA20" s="11"/>
      <c r="BB20" s="11"/>
      <c r="BC20" s="11"/>
      <c r="BD20" s="25">
        <v>18</v>
      </c>
      <c r="BE20" s="11"/>
      <c r="BF20" s="11"/>
      <c r="BI20" s="30">
        <v>18</v>
      </c>
    </row>
    <row r="21" spans="1:61" s="1" customFormat="1" ht="12" customHeight="1">
      <c r="A21" s="65"/>
      <c r="B21" s="54"/>
      <c r="C21" s="64"/>
      <c r="D21" s="64"/>
      <c r="E21" s="40">
        <f>PHONETIC(E22)</f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48" t="s">
        <v>5</v>
      </c>
      <c r="S21" s="53"/>
      <c r="T21" s="46"/>
      <c r="U21" s="46"/>
      <c r="V21" s="49" t="s">
        <v>2</v>
      </c>
      <c r="W21" s="46"/>
      <c r="X21" s="46"/>
      <c r="Y21" s="49" t="s">
        <v>7</v>
      </c>
      <c r="Z21" s="46"/>
      <c r="AA21" s="46"/>
      <c r="AB21" s="49" t="s">
        <v>16</v>
      </c>
      <c r="AC21" s="54"/>
      <c r="AD21" s="56"/>
      <c r="AE21" s="46"/>
      <c r="AF21" s="58" t="s">
        <v>2</v>
      </c>
      <c r="AG21" s="48"/>
      <c r="AH21" s="48"/>
      <c r="AI21" s="48"/>
      <c r="AJ21" s="48"/>
      <c r="AK21" s="48"/>
      <c r="AL21" s="48"/>
      <c r="BA21" s="11"/>
      <c r="BB21" s="11"/>
      <c r="BC21" s="11"/>
      <c r="BD21" s="25">
        <v>19</v>
      </c>
      <c r="BE21" s="11"/>
      <c r="BF21" s="11"/>
      <c r="BI21" s="30">
        <v>19</v>
      </c>
    </row>
    <row r="22" spans="1:61" s="1" customFormat="1" ht="18" customHeight="1">
      <c r="A22" s="66"/>
      <c r="B22" s="55"/>
      <c r="C22" s="64"/>
      <c r="D22" s="64"/>
      <c r="E22" s="43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48"/>
      <c r="S22" s="53"/>
      <c r="T22" s="47"/>
      <c r="U22" s="47"/>
      <c r="V22" s="38"/>
      <c r="W22" s="47"/>
      <c r="X22" s="47"/>
      <c r="Y22" s="50"/>
      <c r="Z22" s="47"/>
      <c r="AA22" s="47"/>
      <c r="AB22" s="50"/>
      <c r="AC22" s="55"/>
      <c r="AD22" s="57"/>
      <c r="AE22" s="47"/>
      <c r="AF22" s="58"/>
      <c r="AG22" s="48"/>
      <c r="AH22" s="48"/>
      <c r="AI22" s="48"/>
      <c r="AJ22" s="48"/>
      <c r="AK22" s="48"/>
      <c r="AL22" s="48"/>
      <c r="BA22" s="11"/>
      <c r="BB22" s="11"/>
      <c r="BC22" s="11"/>
      <c r="BD22" s="25">
        <v>20</v>
      </c>
      <c r="BE22" s="11"/>
      <c r="BF22" s="11"/>
      <c r="BI22" s="30">
        <v>20</v>
      </c>
    </row>
    <row r="23" spans="1:61" s="1" customFormat="1" ht="12" customHeight="1">
      <c r="A23" s="65"/>
      <c r="B23" s="54"/>
      <c r="C23" s="64"/>
      <c r="D23" s="64"/>
      <c r="E23" s="40">
        <f>PHONETIC(E24)</f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  <c r="R23" s="48" t="s">
        <v>5</v>
      </c>
      <c r="S23" s="53"/>
      <c r="T23" s="46"/>
      <c r="U23" s="46"/>
      <c r="V23" s="49" t="s">
        <v>2</v>
      </c>
      <c r="W23" s="46"/>
      <c r="X23" s="46"/>
      <c r="Y23" s="49" t="s">
        <v>7</v>
      </c>
      <c r="Z23" s="46"/>
      <c r="AA23" s="46"/>
      <c r="AB23" s="49" t="s">
        <v>16</v>
      </c>
      <c r="AC23" s="54"/>
      <c r="AD23" s="56"/>
      <c r="AE23" s="46"/>
      <c r="AF23" s="58" t="s">
        <v>2</v>
      </c>
      <c r="AG23" s="48"/>
      <c r="AH23" s="48"/>
      <c r="AI23" s="48"/>
      <c r="AJ23" s="48"/>
      <c r="AK23" s="48"/>
      <c r="AL23" s="48"/>
      <c r="BA23" s="11"/>
      <c r="BB23" s="11"/>
      <c r="BC23" s="11"/>
      <c r="BD23" s="25">
        <v>21</v>
      </c>
      <c r="BE23" s="11"/>
      <c r="BF23" s="11"/>
      <c r="BI23" s="30">
        <v>21</v>
      </c>
    </row>
    <row r="24" spans="1:61" s="1" customFormat="1" ht="18" customHeight="1">
      <c r="A24" s="66"/>
      <c r="B24" s="55"/>
      <c r="C24" s="64"/>
      <c r="D24" s="64"/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48"/>
      <c r="S24" s="53"/>
      <c r="T24" s="47"/>
      <c r="U24" s="47"/>
      <c r="V24" s="38"/>
      <c r="W24" s="47"/>
      <c r="X24" s="47"/>
      <c r="Y24" s="50"/>
      <c r="Z24" s="47"/>
      <c r="AA24" s="47"/>
      <c r="AB24" s="50"/>
      <c r="AC24" s="55"/>
      <c r="AD24" s="57"/>
      <c r="AE24" s="47"/>
      <c r="AF24" s="58"/>
      <c r="AG24" s="48"/>
      <c r="AH24" s="48"/>
      <c r="AI24" s="48"/>
      <c r="AJ24" s="48"/>
      <c r="AK24" s="48"/>
      <c r="AL24" s="48"/>
      <c r="BA24" s="11"/>
      <c r="BB24" s="11"/>
      <c r="BC24" s="11"/>
      <c r="BD24" s="25">
        <v>22</v>
      </c>
      <c r="BE24" s="11"/>
      <c r="BF24" s="11"/>
      <c r="BI24" s="30">
        <v>22</v>
      </c>
    </row>
    <row r="25" spans="1:61" s="1" customFormat="1" ht="12" customHeight="1">
      <c r="A25" s="65"/>
      <c r="B25" s="54"/>
      <c r="C25" s="64"/>
      <c r="D25" s="64"/>
      <c r="E25" s="40">
        <f>PHONETIC(E26)</f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  <c r="R25" s="48" t="s">
        <v>5</v>
      </c>
      <c r="S25" s="53"/>
      <c r="T25" s="46"/>
      <c r="U25" s="46"/>
      <c r="V25" s="49" t="s">
        <v>2</v>
      </c>
      <c r="W25" s="46"/>
      <c r="X25" s="46"/>
      <c r="Y25" s="49" t="s">
        <v>7</v>
      </c>
      <c r="Z25" s="46"/>
      <c r="AA25" s="46"/>
      <c r="AB25" s="49" t="s">
        <v>16</v>
      </c>
      <c r="AC25" s="54"/>
      <c r="AD25" s="56"/>
      <c r="AE25" s="46"/>
      <c r="AF25" s="58" t="s">
        <v>2</v>
      </c>
      <c r="AG25" s="48"/>
      <c r="AH25" s="48"/>
      <c r="AI25" s="48"/>
      <c r="AJ25" s="48"/>
      <c r="AK25" s="48"/>
      <c r="AL25" s="48"/>
      <c r="BA25" s="11"/>
      <c r="BB25" s="11"/>
      <c r="BC25" s="11"/>
      <c r="BD25" s="25">
        <v>23</v>
      </c>
      <c r="BE25" s="11"/>
      <c r="BF25" s="11"/>
      <c r="BI25" s="30">
        <v>23</v>
      </c>
    </row>
    <row r="26" spans="1:61" s="1" customFormat="1" ht="18" customHeight="1">
      <c r="A26" s="66"/>
      <c r="B26" s="55"/>
      <c r="C26" s="64"/>
      <c r="D26" s="64"/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  <c r="R26" s="48"/>
      <c r="S26" s="53"/>
      <c r="T26" s="47"/>
      <c r="U26" s="47"/>
      <c r="V26" s="38"/>
      <c r="W26" s="47"/>
      <c r="X26" s="47"/>
      <c r="Y26" s="50"/>
      <c r="Z26" s="47"/>
      <c r="AA26" s="47"/>
      <c r="AB26" s="50"/>
      <c r="AC26" s="55"/>
      <c r="AD26" s="57"/>
      <c r="AE26" s="47"/>
      <c r="AF26" s="58"/>
      <c r="AG26" s="48"/>
      <c r="AH26" s="48"/>
      <c r="AI26" s="48"/>
      <c r="AJ26" s="48"/>
      <c r="AK26" s="48"/>
      <c r="AL26" s="48"/>
      <c r="BA26" s="11"/>
      <c r="BB26" s="11"/>
      <c r="BC26" s="11"/>
      <c r="BD26" s="25">
        <v>24</v>
      </c>
      <c r="BE26" s="11"/>
      <c r="BF26" s="11"/>
      <c r="BI26" s="30">
        <v>24</v>
      </c>
    </row>
    <row r="27" spans="1:61" s="1" customFormat="1" ht="12" customHeight="1">
      <c r="A27" s="65"/>
      <c r="B27" s="54"/>
      <c r="C27" s="64"/>
      <c r="D27" s="64"/>
      <c r="E27" s="40">
        <f>PHONETIC(E28)</f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48" t="s">
        <v>5</v>
      </c>
      <c r="S27" s="53"/>
      <c r="T27" s="46"/>
      <c r="U27" s="46"/>
      <c r="V27" s="49" t="s">
        <v>2</v>
      </c>
      <c r="W27" s="46"/>
      <c r="X27" s="46"/>
      <c r="Y27" s="49" t="s">
        <v>7</v>
      </c>
      <c r="Z27" s="46"/>
      <c r="AA27" s="46"/>
      <c r="AB27" s="49" t="s">
        <v>16</v>
      </c>
      <c r="AC27" s="54"/>
      <c r="AD27" s="56"/>
      <c r="AE27" s="46"/>
      <c r="AF27" s="58" t="s">
        <v>2</v>
      </c>
      <c r="AG27" s="48"/>
      <c r="AH27" s="48"/>
      <c r="AI27" s="48"/>
      <c r="AJ27" s="48"/>
      <c r="AK27" s="48"/>
      <c r="AL27" s="48"/>
      <c r="BA27" s="11"/>
      <c r="BB27" s="11"/>
      <c r="BC27" s="11"/>
      <c r="BD27" s="25">
        <v>25</v>
      </c>
      <c r="BE27" s="11"/>
      <c r="BF27" s="11"/>
      <c r="BI27" s="30">
        <v>25</v>
      </c>
    </row>
    <row r="28" spans="1:61" s="1" customFormat="1" ht="18" customHeight="1">
      <c r="A28" s="66"/>
      <c r="B28" s="55"/>
      <c r="C28" s="64"/>
      <c r="D28" s="64"/>
      <c r="E28" s="43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  <c r="R28" s="48"/>
      <c r="S28" s="53"/>
      <c r="T28" s="47"/>
      <c r="U28" s="47"/>
      <c r="V28" s="38"/>
      <c r="W28" s="47"/>
      <c r="X28" s="47"/>
      <c r="Y28" s="50"/>
      <c r="Z28" s="47"/>
      <c r="AA28" s="47"/>
      <c r="AB28" s="50"/>
      <c r="AC28" s="55"/>
      <c r="AD28" s="57"/>
      <c r="AE28" s="47"/>
      <c r="AF28" s="58"/>
      <c r="AG28" s="48"/>
      <c r="AH28" s="48"/>
      <c r="AI28" s="48"/>
      <c r="AJ28" s="48"/>
      <c r="AK28" s="48"/>
      <c r="AL28" s="48"/>
      <c r="BA28" s="11"/>
      <c r="BB28" s="11"/>
      <c r="BC28" s="11"/>
      <c r="BD28" s="25">
        <v>26</v>
      </c>
      <c r="BE28" s="11"/>
      <c r="BF28" s="11"/>
      <c r="BI28" s="30">
        <v>26</v>
      </c>
    </row>
    <row r="29" spans="1:61" s="1" customFormat="1" ht="12" customHeight="1">
      <c r="A29" s="65"/>
      <c r="B29" s="54"/>
      <c r="C29" s="64"/>
      <c r="D29" s="64"/>
      <c r="E29" s="40">
        <f>PHONETIC(E30)</f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48" t="s">
        <v>5</v>
      </c>
      <c r="S29" s="53"/>
      <c r="T29" s="46"/>
      <c r="U29" s="46"/>
      <c r="V29" s="49" t="s">
        <v>2</v>
      </c>
      <c r="W29" s="46"/>
      <c r="X29" s="46"/>
      <c r="Y29" s="49" t="s">
        <v>7</v>
      </c>
      <c r="Z29" s="46"/>
      <c r="AA29" s="46"/>
      <c r="AB29" s="49" t="s">
        <v>16</v>
      </c>
      <c r="AC29" s="54"/>
      <c r="AD29" s="56"/>
      <c r="AE29" s="46"/>
      <c r="AF29" s="58" t="s">
        <v>2</v>
      </c>
      <c r="AG29" s="48"/>
      <c r="AH29" s="48"/>
      <c r="AI29" s="48"/>
      <c r="AJ29" s="48"/>
      <c r="AK29" s="48"/>
      <c r="AL29" s="48"/>
      <c r="BA29" s="11"/>
      <c r="BB29" s="11"/>
      <c r="BC29" s="11"/>
      <c r="BD29" s="25">
        <v>27</v>
      </c>
      <c r="BE29" s="11"/>
      <c r="BF29" s="11"/>
      <c r="BI29" s="30">
        <v>27</v>
      </c>
    </row>
    <row r="30" spans="1:61" s="1" customFormat="1" ht="18" customHeight="1">
      <c r="A30" s="66"/>
      <c r="B30" s="55"/>
      <c r="C30" s="64"/>
      <c r="D30" s="64"/>
      <c r="E30" s="43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  <c r="R30" s="48"/>
      <c r="S30" s="53"/>
      <c r="T30" s="47"/>
      <c r="U30" s="47"/>
      <c r="V30" s="38"/>
      <c r="W30" s="47"/>
      <c r="X30" s="47"/>
      <c r="Y30" s="50"/>
      <c r="Z30" s="47"/>
      <c r="AA30" s="47"/>
      <c r="AB30" s="50"/>
      <c r="AC30" s="55"/>
      <c r="AD30" s="57"/>
      <c r="AE30" s="47"/>
      <c r="AF30" s="58"/>
      <c r="AG30" s="48"/>
      <c r="AH30" s="48"/>
      <c r="AI30" s="48"/>
      <c r="AJ30" s="48"/>
      <c r="AK30" s="48"/>
      <c r="AL30" s="48"/>
      <c r="BA30" s="11"/>
      <c r="BB30" s="11"/>
      <c r="BC30" s="11"/>
      <c r="BD30" s="25">
        <v>28</v>
      </c>
      <c r="BE30" s="11"/>
      <c r="BF30" s="11"/>
      <c r="BI30" s="30">
        <v>28</v>
      </c>
    </row>
    <row r="31" spans="1:61" s="1" customFormat="1" ht="12" customHeight="1">
      <c r="A31" s="65"/>
      <c r="B31" s="54"/>
      <c r="C31" s="64"/>
      <c r="D31" s="64"/>
      <c r="E31" s="40">
        <f>PHONETIC(E32)</f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  <c r="R31" s="48" t="s">
        <v>5</v>
      </c>
      <c r="S31" s="53"/>
      <c r="T31" s="46"/>
      <c r="U31" s="46"/>
      <c r="V31" s="49" t="s">
        <v>2</v>
      </c>
      <c r="W31" s="46"/>
      <c r="X31" s="46"/>
      <c r="Y31" s="49" t="s">
        <v>7</v>
      </c>
      <c r="Z31" s="46"/>
      <c r="AA31" s="46"/>
      <c r="AB31" s="49" t="s">
        <v>16</v>
      </c>
      <c r="AC31" s="54"/>
      <c r="AD31" s="56"/>
      <c r="AE31" s="46"/>
      <c r="AF31" s="58" t="s">
        <v>2</v>
      </c>
      <c r="AG31" s="48"/>
      <c r="AH31" s="48"/>
      <c r="AI31" s="48"/>
      <c r="AJ31" s="48"/>
      <c r="AK31" s="48"/>
      <c r="AL31" s="48"/>
      <c r="BA31" s="11"/>
      <c r="BB31" s="11"/>
      <c r="BC31" s="11"/>
      <c r="BD31" s="25">
        <v>29</v>
      </c>
      <c r="BE31" s="11"/>
      <c r="BF31" s="11"/>
      <c r="BI31" s="30">
        <v>29</v>
      </c>
    </row>
    <row r="32" spans="1:61" s="1" customFormat="1" ht="18" customHeight="1">
      <c r="A32" s="66"/>
      <c r="B32" s="55"/>
      <c r="C32" s="64"/>
      <c r="D32" s="64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48"/>
      <c r="S32" s="53"/>
      <c r="T32" s="47"/>
      <c r="U32" s="47"/>
      <c r="V32" s="38"/>
      <c r="W32" s="47"/>
      <c r="X32" s="47"/>
      <c r="Y32" s="50"/>
      <c r="Z32" s="47"/>
      <c r="AA32" s="47"/>
      <c r="AB32" s="50"/>
      <c r="AC32" s="55"/>
      <c r="AD32" s="57"/>
      <c r="AE32" s="47"/>
      <c r="AF32" s="58"/>
      <c r="AG32" s="48"/>
      <c r="AH32" s="48"/>
      <c r="AI32" s="48"/>
      <c r="AJ32" s="48"/>
      <c r="AK32" s="48"/>
      <c r="AL32" s="48"/>
      <c r="BA32" s="11"/>
      <c r="BB32" s="11"/>
      <c r="BC32" s="11"/>
      <c r="BD32" s="25">
        <v>30</v>
      </c>
      <c r="BE32" s="11"/>
      <c r="BF32" s="11"/>
      <c r="BI32" s="30">
        <v>30</v>
      </c>
    </row>
    <row r="33" spans="1:61" s="1" customFormat="1" ht="12" customHeight="1">
      <c r="A33" s="65"/>
      <c r="B33" s="54"/>
      <c r="C33" s="64"/>
      <c r="D33" s="64"/>
      <c r="E33" s="40">
        <f>PHONETIC(E34)</f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  <c r="R33" s="48" t="s">
        <v>5</v>
      </c>
      <c r="S33" s="53"/>
      <c r="T33" s="46"/>
      <c r="U33" s="46"/>
      <c r="V33" s="49" t="s">
        <v>2</v>
      </c>
      <c r="W33" s="46"/>
      <c r="X33" s="46"/>
      <c r="Y33" s="49" t="s">
        <v>7</v>
      </c>
      <c r="Z33" s="46"/>
      <c r="AA33" s="46"/>
      <c r="AB33" s="49" t="s">
        <v>16</v>
      </c>
      <c r="AC33" s="54"/>
      <c r="AD33" s="56"/>
      <c r="AE33" s="46"/>
      <c r="AF33" s="58" t="s">
        <v>2</v>
      </c>
      <c r="AG33" s="48"/>
      <c r="AH33" s="48"/>
      <c r="AI33" s="48"/>
      <c r="AJ33" s="48"/>
      <c r="AK33" s="48"/>
      <c r="AL33" s="48"/>
      <c r="BA33" s="11"/>
      <c r="BB33" s="11"/>
      <c r="BC33" s="11"/>
      <c r="BD33" s="25">
        <v>31</v>
      </c>
      <c r="BE33" s="11"/>
      <c r="BF33" s="11"/>
      <c r="BI33" s="30"/>
    </row>
    <row r="34" spans="1:58" s="1" customFormat="1" ht="18" customHeight="1">
      <c r="A34" s="66"/>
      <c r="B34" s="55"/>
      <c r="C34" s="64"/>
      <c r="D34" s="64"/>
      <c r="E34" s="43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5"/>
      <c r="R34" s="48"/>
      <c r="S34" s="53"/>
      <c r="T34" s="47"/>
      <c r="U34" s="47"/>
      <c r="V34" s="38"/>
      <c r="W34" s="47"/>
      <c r="X34" s="47"/>
      <c r="Y34" s="50"/>
      <c r="Z34" s="47"/>
      <c r="AA34" s="47"/>
      <c r="AB34" s="50"/>
      <c r="AC34" s="55"/>
      <c r="AD34" s="57"/>
      <c r="AE34" s="47"/>
      <c r="AF34" s="58"/>
      <c r="AG34" s="48"/>
      <c r="AH34" s="48"/>
      <c r="AI34" s="48"/>
      <c r="AJ34" s="48"/>
      <c r="AK34" s="48"/>
      <c r="AL34" s="48"/>
      <c r="BA34" s="11"/>
      <c r="BB34" s="11"/>
      <c r="BC34" s="11"/>
      <c r="BD34" s="25"/>
      <c r="BE34" s="11"/>
      <c r="BF34" s="11"/>
    </row>
    <row r="35" spans="1:54" s="1" customFormat="1" ht="12" customHeight="1">
      <c r="A35" s="65"/>
      <c r="B35" s="54"/>
      <c r="C35" s="64"/>
      <c r="D35" s="64"/>
      <c r="E35" s="40">
        <f>PHONETIC(E36)</f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  <c r="R35" s="48" t="s">
        <v>5</v>
      </c>
      <c r="S35" s="53"/>
      <c r="T35" s="46"/>
      <c r="U35" s="46"/>
      <c r="V35" s="49" t="s">
        <v>2</v>
      </c>
      <c r="W35" s="46"/>
      <c r="X35" s="46"/>
      <c r="Y35" s="49" t="s">
        <v>7</v>
      </c>
      <c r="Z35" s="46"/>
      <c r="AA35" s="46"/>
      <c r="AB35" s="49" t="s">
        <v>16</v>
      </c>
      <c r="AC35" s="54"/>
      <c r="AD35" s="56"/>
      <c r="AE35" s="46"/>
      <c r="AF35" s="58" t="s">
        <v>2</v>
      </c>
      <c r="AG35" s="48"/>
      <c r="AH35" s="48"/>
      <c r="AI35" s="48"/>
      <c r="AJ35" s="48"/>
      <c r="AK35" s="48"/>
      <c r="AL35" s="48"/>
      <c r="BA35" s="11"/>
      <c r="BB35" s="11"/>
    </row>
    <row r="36" spans="1:38" s="1" customFormat="1" ht="18" customHeight="1">
      <c r="A36" s="66"/>
      <c r="B36" s="55"/>
      <c r="C36" s="64"/>
      <c r="D36" s="64"/>
      <c r="E36" s="43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5"/>
      <c r="R36" s="48"/>
      <c r="S36" s="53"/>
      <c r="T36" s="47"/>
      <c r="U36" s="47"/>
      <c r="V36" s="38"/>
      <c r="W36" s="47"/>
      <c r="X36" s="47"/>
      <c r="Y36" s="50"/>
      <c r="Z36" s="47"/>
      <c r="AA36" s="47"/>
      <c r="AB36" s="50"/>
      <c r="AC36" s="55"/>
      <c r="AD36" s="57"/>
      <c r="AE36" s="47"/>
      <c r="AF36" s="58"/>
      <c r="AG36" s="48"/>
      <c r="AH36" s="48"/>
      <c r="AI36" s="48"/>
      <c r="AJ36" s="48"/>
      <c r="AK36" s="48"/>
      <c r="AL36" s="48"/>
    </row>
    <row r="37" spans="1:38" s="1" customFormat="1" ht="12" customHeight="1">
      <c r="A37" s="65"/>
      <c r="B37" s="54"/>
      <c r="C37" s="64"/>
      <c r="D37" s="64"/>
      <c r="E37" s="40">
        <f>PHONETIC(E38)</f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  <c r="R37" s="48" t="s">
        <v>5</v>
      </c>
      <c r="S37" s="53"/>
      <c r="T37" s="46"/>
      <c r="U37" s="46"/>
      <c r="V37" s="49" t="s">
        <v>2</v>
      </c>
      <c r="W37" s="46"/>
      <c r="X37" s="46"/>
      <c r="Y37" s="49" t="s">
        <v>7</v>
      </c>
      <c r="Z37" s="46"/>
      <c r="AA37" s="46"/>
      <c r="AB37" s="49" t="s">
        <v>16</v>
      </c>
      <c r="AC37" s="54"/>
      <c r="AD37" s="56"/>
      <c r="AE37" s="46"/>
      <c r="AF37" s="58" t="s">
        <v>2</v>
      </c>
      <c r="AG37" s="48"/>
      <c r="AH37" s="48"/>
      <c r="AI37" s="48"/>
      <c r="AJ37" s="48"/>
      <c r="AK37" s="48"/>
      <c r="AL37" s="48"/>
    </row>
    <row r="38" spans="1:38" s="1" customFormat="1" ht="18" customHeight="1">
      <c r="A38" s="66"/>
      <c r="B38" s="55"/>
      <c r="C38" s="64"/>
      <c r="D38" s="64"/>
      <c r="E38" s="43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5"/>
      <c r="R38" s="48"/>
      <c r="S38" s="53"/>
      <c r="T38" s="47"/>
      <c r="U38" s="47"/>
      <c r="V38" s="38"/>
      <c r="W38" s="47"/>
      <c r="X38" s="47"/>
      <c r="Y38" s="50"/>
      <c r="Z38" s="47"/>
      <c r="AA38" s="47"/>
      <c r="AB38" s="50"/>
      <c r="AC38" s="55"/>
      <c r="AD38" s="57"/>
      <c r="AE38" s="47"/>
      <c r="AF38" s="58"/>
      <c r="AG38" s="48"/>
      <c r="AH38" s="48"/>
      <c r="AI38" s="48"/>
      <c r="AJ38" s="48"/>
      <c r="AK38" s="48"/>
      <c r="AL38" s="48"/>
    </row>
    <row r="39" spans="1:38" s="1" customFormat="1" ht="12" customHeight="1">
      <c r="A39" s="65"/>
      <c r="B39" s="54"/>
      <c r="C39" s="64"/>
      <c r="D39" s="64"/>
      <c r="E39" s="40">
        <f>PHONETIC(E40)</f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2"/>
      <c r="R39" s="48" t="s">
        <v>5</v>
      </c>
      <c r="S39" s="53"/>
      <c r="T39" s="46"/>
      <c r="U39" s="46"/>
      <c r="V39" s="49" t="s">
        <v>2</v>
      </c>
      <c r="W39" s="46"/>
      <c r="X39" s="46"/>
      <c r="Y39" s="49" t="s">
        <v>7</v>
      </c>
      <c r="Z39" s="46"/>
      <c r="AA39" s="46"/>
      <c r="AB39" s="49" t="s">
        <v>16</v>
      </c>
      <c r="AC39" s="54"/>
      <c r="AD39" s="56"/>
      <c r="AE39" s="46"/>
      <c r="AF39" s="58" t="s">
        <v>2</v>
      </c>
      <c r="AG39" s="48"/>
      <c r="AH39" s="48"/>
      <c r="AI39" s="48"/>
      <c r="AJ39" s="48"/>
      <c r="AK39" s="48"/>
      <c r="AL39" s="48"/>
    </row>
    <row r="40" spans="1:38" s="1" customFormat="1" ht="18" customHeight="1">
      <c r="A40" s="66"/>
      <c r="B40" s="55"/>
      <c r="C40" s="64"/>
      <c r="D40" s="64"/>
      <c r="E40" s="43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  <c r="R40" s="48"/>
      <c r="S40" s="53"/>
      <c r="T40" s="47"/>
      <c r="U40" s="47"/>
      <c r="V40" s="38"/>
      <c r="W40" s="47"/>
      <c r="X40" s="47"/>
      <c r="Y40" s="50"/>
      <c r="Z40" s="47"/>
      <c r="AA40" s="47"/>
      <c r="AB40" s="50"/>
      <c r="AC40" s="55"/>
      <c r="AD40" s="57"/>
      <c r="AE40" s="47"/>
      <c r="AF40" s="58"/>
      <c r="AG40" s="48"/>
      <c r="AH40" s="48"/>
      <c r="AI40" s="48"/>
      <c r="AJ40" s="48"/>
      <c r="AK40" s="48"/>
      <c r="AL40" s="48"/>
    </row>
    <row r="41" spans="1:38" s="1" customFormat="1" ht="12" customHeight="1">
      <c r="A41" s="65"/>
      <c r="B41" s="54"/>
      <c r="C41" s="64"/>
      <c r="D41" s="64"/>
      <c r="E41" s="40">
        <f>PHONETIC(E42)</f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2"/>
      <c r="R41" s="48" t="s">
        <v>5</v>
      </c>
      <c r="S41" s="53"/>
      <c r="T41" s="46"/>
      <c r="U41" s="46"/>
      <c r="V41" s="49" t="s">
        <v>2</v>
      </c>
      <c r="W41" s="46"/>
      <c r="X41" s="46"/>
      <c r="Y41" s="49" t="s">
        <v>7</v>
      </c>
      <c r="Z41" s="46"/>
      <c r="AA41" s="46"/>
      <c r="AB41" s="49" t="s">
        <v>16</v>
      </c>
      <c r="AC41" s="54"/>
      <c r="AD41" s="56"/>
      <c r="AE41" s="46"/>
      <c r="AF41" s="58" t="s">
        <v>2</v>
      </c>
      <c r="AG41" s="48"/>
      <c r="AH41" s="48"/>
      <c r="AI41" s="48"/>
      <c r="AJ41" s="48"/>
      <c r="AK41" s="48"/>
      <c r="AL41" s="48"/>
    </row>
    <row r="42" spans="1:38" s="1" customFormat="1" ht="18" customHeight="1">
      <c r="A42" s="66"/>
      <c r="B42" s="55"/>
      <c r="C42" s="64"/>
      <c r="D42" s="64"/>
      <c r="E42" s="43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5"/>
      <c r="R42" s="48"/>
      <c r="S42" s="53"/>
      <c r="T42" s="47"/>
      <c r="U42" s="47"/>
      <c r="V42" s="38"/>
      <c r="W42" s="47"/>
      <c r="X42" s="47"/>
      <c r="Y42" s="50"/>
      <c r="Z42" s="47"/>
      <c r="AA42" s="47"/>
      <c r="AB42" s="50"/>
      <c r="AC42" s="55"/>
      <c r="AD42" s="57"/>
      <c r="AE42" s="47"/>
      <c r="AF42" s="58"/>
      <c r="AG42" s="48"/>
      <c r="AH42" s="48"/>
      <c r="AI42" s="48"/>
      <c r="AJ42" s="48"/>
      <c r="AK42" s="48"/>
      <c r="AL42" s="48"/>
    </row>
    <row r="43" spans="1:59" s="1" customFormat="1" ht="12" customHeight="1">
      <c r="A43" s="65"/>
      <c r="B43" s="54"/>
      <c r="C43" s="64"/>
      <c r="D43" s="64"/>
      <c r="E43" s="40">
        <f>PHONETIC(E44)</f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2"/>
      <c r="R43" s="48" t="s">
        <v>5</v>
      </c>
      <c r="S43" s="53"/>
      <c r="T43" s="46"/>
      <c r="U43" s="46"/>
      <c r="V43" s="49" t="s">
        <v>2</v>
      </c>
      <c r="W43" s="46"/>
      <c r="X43" s="46"/>
      <c r="Y43" s="49" t="s">
        <v>7</v>
      </c>
      <c r="Z43" s="46"/>
      <c r="AA43" s="46"/>
      <c r="AB43" s="49" t="s">
        <v>16</v>
      </c>
      <c r="AC43" s="54"/>
      <c r="AD43" s="56"/>
      <c r="AE43" s="46"/>
      <c r="AF43" s="58" t="s">
        <v>2</v>
      </c>
      <c r="AG43" s="48"/>
      <c r="AH43" s="48"/>
      <c r="AI43" s="48"/>
      <c r="AJ43" s="48"/>
      <c r="AK43" s="48"/>
      <c r="AL43" s="48"/>
      <c r="BG43" s="2"/>
    </row>
    <row r="44" spans="1:59" s="1" customFormat="1" ht="18" customHeight="1">
      <c r="A44" s="66"/>
      <c r="B44" s="55"/>
      <c r="C44" s="64"/>
      <c r="D44" s="64"/>
      <c r="E44" s="43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5"/>
      <c r="R44" s="48"/>
      <c r="S44" s="53"/>
      <c r="T44" s="47"/>
      <c r="U44" s="47"/>
      <c r="V44" s="38"/>
      <c r="W44" s="47"/>
      <c r="X44" s="47"/>
      <c r="Y44" s="50"/>
      <c r="Z44" s="47"/>
      <c r="AA44" s="47"/>
      <c r="AB44" s="50"/>
      <c r="AC44" s="55"/>
      <c r="AD44" s="57"/>
      <c r="AE44" s="47"/>
      <c r="AF44" s="58"/>
      <c r="AG44" s="48"/>
      <c r="AH44" s="48"/>
      <c r="AI44" s="48"/>
      <c r="AJ44" s="48"/>
      <c r="AK44" s="48"/>
      <c r="AL44" s="48"/>
      <c r="BG44" s="2"/>
    </row>
    <row r="45" spans="1:59" s="1" customFormat="1" ht="12" customHeight="1">
      <c r="A45" s="65"/>
      <c r="B45" s="54"/>
      <c r="C45" s="64"/>
      <c r="D45" s="64"/>
      <c r="E45" s="40">
        <f>PHONETIC(E46)</f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  <c r="R45" s="48" t="s">
        <v>5</v>
      </c>
      <c r="S45" s="53"/>
      <c r="T45" s="46"/>
      <c r="U45" s="46"/>
      <c r="V45" s="49" t="s">
        <v>2</v>
      </c>
      <c r="W45" s="46"/>
      <c r="X45" s="46"/>
      <c r="Y45" s="49" t="s">
        <v>7</v>
      </c>
      <c r="Z45" s="46"/>
      <c r="AA45" s="46"/>
      <c r="AB45" s="49" t="s">
        <v>16</v>
      </c>
      <c r="AC45" s="54"/>
      <c r="AD45" s="56"/>
      <c r="AE45" s="46"/>
      <c r="AF45" s="58" t="s">
        <v>2</v>
      </c>
      <c r="AG45" s="48"/>
      <c r="AH45" s="48"/>
      <c r="AI45" s="48"/>
      <c r="AJ45" s="48"/>
      <c r="AK45" s="48"/>
      <c r="AL45" s="48"/>
      <c r="BG45" s="2"/>
    </row>
    <row r="46" spans="1:59" s="1" customFormat="1" ht="18" customHeight="1">
      <c r="A46" s="66"/>
      <c r="B46" s="55"/>
      <c r="C46" s="64"/>
      <c r="D46" s="64"/>
      <c r="E46" s="43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  <c r="R46" s="48"/>
      <c r="S46" s="53"/>
      <c r="T46" s="47"/>
      <c r="U46" s="47"/>
      <c r="V46" s="38"/>
      <c r="W46" s="47"/>
      <c r="X46" s="47"/>
      <c r="Y46" s="50"/>
      <c r="Z46" s="47"/>
      <c r="AA46" s="47"/>
      <c r="AB46" s="50"/>
      <c r="AC46" s="55"/>
      <c r="AD46" s="57"/>
      <c r="AE46" s="47"/>
      <c r="AF46" s="58"/>
      <c r="AG46" s="48"/>
      <c r="AH46" s="48"/>
      <c r="AI46" s="48"/>
      <c r="AJ46" s="48"/>
      <c r="AK46" s="48"/>
      <c r="AL46" s="48"/>
      <c r="BG46" s="11"/>
    </row>
    <row r="47" spans="1:38" s="1" customFormat="1" ht="12" customHeight="1">
      <c r="A47" s="65"/>
      <c r="B47" s="54"/>
      <c r="C47" s="64"/>
      <c r="D47" s="64"/>
      <c r="E47" s="40">
        <f>PHONETIC(E48)</f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2"/>
      <c r="R47" s="48" t="s">
        <v>5</v>
      </c>
      <c r="S47" s="53"/>
      <c r="T47" s="46"/>
      <c r="U47" s="46"/>
      <c r="V47" s="49" t="s">
        <v>2</v>
      </c>
      <c r="W47" s="46"/>
      <c r="X47" s="46"/>
      <c r="Y47" s="49" t="s">
        <v>7</v>
      </c>
      <c r="Z47" s="46"/>
      <c r="AA47" s="46"/>
      <c r="AB47" s="49" t="s">
        <v>16</v>
      </c>
      <c r="AC47" s="54"/>
      <c r="AD47" s="56"/>
      <c r="AE47" s="46"/>
      <c r="AF47" s="58" t="s">
        <v>2</v>
      </c>
      <c r="AG47" s="48"/>
      <c r="AH47" s="48"/>
      <c r="AI47" s="48"/>
      <c r="AJ47" s="48"/>
      <c r="AK47" s="48"/>
      <c r="AL47" s="48"/>
    </row>
    <row r="48" spans="1:38" s="1" customFormat="1" ht="18" customHeight="1">
      <c r="A48" s="66"/>
      <c r="B48" s="55"/>
      <c r="C48" s="64"/>
      <c r="D48" s="64"/>
      <c r="E48" s="43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  <c r="R48" s="48"/>
      <c r="S48" s="53"/>
      <c r="T48" s="47"/>
      <c r="U48" s="47"/>
      <c r="V48" s="38"/>
      <c r="W48" s="47"/>
      <c r="X48" s="47"/>
      <c r="Y48" s="50"/>
      <c r="Z48" s="47"/>
      <c r="AA48" s="47"/>
      <c r="AB48" s="50"/>
      <c r="AC48" s="55"/>
      <c r="AD48" s="57"/>
      <c r="AE48" s="47"/>
      <c r="AF48" s="58"/>
      <c r="AG48" s="48"/>
      <c r="AH48" s="48"/>
      <c r="AI48" s="48"/>
      <c r="AJ48" s="48"/>
      <c r="AK48" s="48"/>
      <c r="AL48" s="48"/>
    </row>
    <row r="49" spans="1:59" s="1" customFormat="1" ht="12" customHeight="1">
      <c r="A49" s="65"/>
      <c r="B49" s="54"/>
      <c r="C49" s="64"/>
      <c r="D49" s="64"/>
      <c r="E49" s="40">
        <f>PHONETIC(E50)</f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2"/>
      <c r="R49" s="48" t="s">
        <v>5</v>
      </c>
      <c r="S49" s="53"/>
      <c r="T49" s="46"/>
      <c r="U49" s="46"/>
      <c r="V49" s="49" t="s">
        <v>2</v>
      </c>
      <c r="W49" s="46"/>
      <c r="X49" s="46"/>
      <c r="Y49" s="49" t="s">
        <v>7</v>
      </c>
      <c r="Z49" s="46"/>
      <c r="AA49" s="46"/>
      <c r="AB49" s="49" t="s">
        <v>16</v>
      </c>
      <c r="AC49" s="54"/>
      <c r="AD49" s="56"/>
      <c r="AE49" s="46"/>
      <c r="AF49" s="58" t="s">
        <v>2</v>
      </c>
      <c r="AG49" s="48"/>
      <c r="AH49" s="48"/>
      <c r="AI49" s="48"/>
      <c r="AJ49" s="48"/>
      <c r="AK49" s="48"/>
      <c r="AL49" s="48"/>
      <c r="BG49" s="11"/>
    </row>
    <row r="50" spans="1:59" s="1" customFormat="1" ht="18" customHeight="1">
      <c r="A50" s="66"/>
      <c r="B50" s="55"/>
      <c r="C50" s="64"/>
      <c r="D50" s="64"/>
      <c r="E50" s="43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  <c r="R50" s="48"/>
      <c r="S50" s="53"/>
      <c r="T50" s="47"/>
      <c r="U50" s="47"/>
      <c r="V50" s="38"/>
      <c r="W50" s="47"/>
      <c r="X50" s="47"/>
      <c r="Y50" s="50"/>
      <c r="Z50" s="47"/>
      <c r="AA50" s="47"/>
      <c r="AB50" s="50"/>
      <c r="AC50" s="55"/>
      <c r="AD50" s="57"/>
      <c r="AE50" s="47"/>
      <c r="AF50" s="58"/>
      <c r="AG50" s="48"/>
      <c r="AH50" s="48"/>
      <c r="AI50" s="48"/>
      <c r="AJ50" s="48"/>
      <c r="AK50" s="48"/>
      <c r="AL50" s="48"/>
      <c r="BG50" s="9"/>
    </row>
    <row r="51" spans="1:59" s="1" customFormat="1" ht="12" customHeight="1">
      <c r="A51" s="65"/>
      <c r="B51" s="54"/>
      <c r="C51" s="64"/>
      <c r="D51" s="64"/>
      <c r="E51" s="40">
        <f>PHONETIC(E52)</f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2"/>
      <c r="R51" s="48" t="s">
        <v>5</v>
      </c>
      <c r="S51" s="53"/>
      <c r="T51" s="46"/>
      <c r="U51" s="46"/>
      <c r="V51" s="49" t="s">
        <v>2</v>
      </c>
      <c r="W51" s="46"/>
      <c r="X51" s="46"/>
      <c r="Y51" s="49" t="s">
        <v>7</v>
      </c>
      <c r="Z51" s="46"/>
      <c r="AA51" s="46"/>
      <c r="AB51" s="49" t="s">
        <v>16</v>
      </c>
      <c r="AC51" s="54"/>
      <c r="AD51" s="56"/>
      <c r="AE51" s="46"/>
      <c r="AF51" s="58" t="s">
        <v>2</v>
      </c>
      <c r="AG51" s="48"/>
      <c r="AH51" s="48"/>
      <c r="AI51" s="48"/>
      <c r="AJ51" s="48"/>
      <c r="AK51" s="48"/>
      <c r="AL51" s="48"/>
      <c r="BG51" s="11"/>
    </row>
    <row r="52" spans="1:61" s="1" customFormat="1" ht="18" customHeight="1">
      <c r="A52" s="66"/>
      <c r="B52" s="55"/>
      <c r="C52" s="64"/>
      <c r="D52" s="64"/>
      <c r="E52" s="43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5"/>
      <c r="R52" s="48"/>
      <c r="S52" s="53"/>
      <c r="T52" s="47"/>
      <c r="U52" s="47"/>
      <c r="V52" s="38"/>
      <c r="W52" s="47"/>
      <c r="X52" s="47"/>
      <c r="Y52" s="50"/>
      <c r="Z52" s="47"/>
      <c r="AA52" s="47"/>
      <c r="AB52" s="50"/>
      <c r="AC52" s="55"/>
      <c r="AD52" s="57"/>
      <c r="AE52" s="47"/>
      <c r="AF52" s="58"/>
      <c r="AG52" s="48"/>
      <c r="AH52" s="48"/>
      <c r="AI52" s="48"/>
      <c r="AJ52" s="48"/>
      <c r="AK52" s="48"/>
      <c r="AL52" s="48"/>
      <c r="BC52" s="2"/>
      <c r="BD52" s="2"/>
      <c r="BE52" s="2"/>
      <c r="BF52" s="2"/>
      <c r="BG52" s="9"/>
      <c r="BH52" s="2"/>
      <c r="BI52" s="2"/>
    </row>
    <row r="53" spans="2:59" s="2" customFormat="1" ht="16.5" customHeight="1">
      <c r="B53" s="2" t="s">
        <v>41</v>
      </c>
      <c r="BG53"/>
    </row>
    <row r="54" spans="2:59" s="2" customFormat="1" ht="16.5" customHeight="1">
      <c r="B54" s="2" t="s">
        <v>20</v>
      </c>
      <c r="BG54"/>
    </row>
    <row r="55" spans="2:61" s="2" customFormat="1" ht="18" customHeight="1">
      <c r="B55" s="32" t="s">
        <v>73</v>
      </c>
      <c r="BC55" s="11"/>
      <c r="BD55" s="11"/>
      <c r="BE55" s="11"/>
      <c r="BF55" s="11"/>
      <c r="BG55"/>
      <c r="BH55" s="11"/>
      <c r="BI55" s="11"/>
    </row>
    <row r="56" spans="4:61" s="11" customFormat="1" ht="12" customHeight="1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BC56" s="1"/>
      <c r="BD56" s="1"/>
      <c r="BE56" s="1"/>
      <c r="BF56" s="1"/>
      <c r="BG56"/>
      <c r="BH56" s="1"/>
      <c r="BI56" s="1"/>
    </row>
    <row r="57" spans="2:59" s="1" customFormat="1" ht="18" customHeight="1">
      <c r="B57" s="59" t="s">
        <v>38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BG57"/>
    </row>
    <row r="58" spans="2:61" s="1" customFormat="1" ht="18" customHeight="1">
      <c r="B58" s="59" t="s">
        <v>8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BC58" s="11"/>
      <c r="BD58" s="11"/>
      <c r="BE58" s="11"/>
      <c r="BF58" s="11"/>
      <c r="BG58"/>
      <c r="BH58" s="11"/>
      <c r="BI58" s="11"/>
    </row>
    <row r="59" spans="4:61" s="11" customFormat="1" ht="12" customHeight="1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BC59" s="9"/>
      <c r="BD59" s="9"/>
      <c r="BE59" s="9"/>
      <c r="BF59" s="9"/>
      <c r="BG59"/>
      <c r="BH59" s="9"/>
      <c r="BI59" s="9"/>
    </row>
    <row r="60" spans="3:61" s="9" customFormat="1" ht="18" customHeight="1">
      <c r="C60" s="62" t="s">
        <v>5</v>
      </c>
      <c r="D60" s="62"/>
      <c r="E60" s="63">
        <v>30</v>
      </c>
      <c r="F60" s="63"/>
      <c r="G60" s="63"/>
      <c r="H60" s="10" t="s">
        <v>2</v>
      </c>
      <c r="I60" s="63"/>
      <c r="J60" s="63"/>
      <c r="K60" s="63"/>
      <c r="L60" s="9" t="s">
        <v>7</v>
      </c>
      <c r="M60" s="61"/>
      <c r="N60" s="61"/>
      <c r="O60" s="61"/>
      <c r="P60" s="9" t="s">
        <v>6</v>
      </c>
      <c r="BC60" s="11"/>
      <c r="BD60" s="11"/>
      <c r="BE60" s="11"/>
      <c r="BF60" s="11"/>
      <c r="BG60"/>
      <c r="BH60" s="11"/>
      <c r="BI60" s="11"/>
    </row>
    <row r="61" spans="4:61" s="11" customFormat="1" ht="12" customHeight="1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BC61" s="9"/>
      <c r="BD61" s="9"/>
      <c r="BE61" s="9"/>
      <c r="BF61" s="9"/>
      <c r="BG61"/>
      <c r="BH61" s="9"/>
      <c r="BI61" s="9"/>
    </row>
    <row r="62" spans="1:61" s="9" customFormat="1" ht="30" customHeight="1">
      <c r="A62" s="8"/>
      <c r="B62" s="8"/>
      <c r="C62" s="120" t="s">
        <v>74</v>
      </c>
      <c r="D62" s="120"/>
      <c r="E62" s="120"/>
      <c r="F62" s="120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X62" s="60" t="s">
        <v>23</v>
      </c>
      <c r="Y62" s="60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8" t="s">
        <v>0</v>
      </c>
      <c r="BC62"/>
      <c r="BD62"/>
      <c r="BE62"/>
      <c r="BF62"/>
      <c r="BG62"/>
      <c r="BH62"/>
      <c r="BI62"/>
    </row>
  </sheetData>
  <sheetProtection/>
  <mergeCells count="327">
    <mergeCell ref="C62:F62"/>
    <mergeCell ref="E45:Q45"/>
    <mergeCell ref="S6:U6"/>
    <mergeCell ref="G62:T62"/>
    <mergeCell ref="L8:P8"/>
    <mergeCell ref="V13:AA13"/>
    <mergeCell ref="Q9:U9"/>
    <mergeCell ref="J13:U13"/>
    <mergeCell ref="V41:V42"/>
    <mergeCell ref="E41:Q41"/>
    <mergeCell ref="E43:Q43"/>
    <mergeCell ref="O4:Q4"/>
    <mergeCell ref="V4:AE4"/>
    <mergeCell ref="O6:Q6"/>
    <mergeCell ref="O7:Q7"/>
    <mergeCell ref="X9:AB9"/>
    <mergeCell ref="E5:N5"/>
    <mergeCell ref="E6:N6"/>
    <mergeCell ref="E7:N7"/>
    <mergeCell ref="V7:AE7"/>
    <mergeCell ref="X8:AB8"/>
    <mergeCell ref="S7:U7"/>
    <mergeCell ref="E44:Q44"/>
    <mergeCell ref="AG5:AL5"/>
    <mergeCell ref="A3:D3"/>
    <mergeCell ref="V5:AE5"/>
    <mergeCell ref="Q8:U8"/>
    <mergeCell ref="V6:AE6"/>
    <mergeCell ref="V8:W10"/>
    <mergeCell ref="G8:K8"/>
    <mergeCell ref="E4:N4"/>
    <mergeCell ref="E47:Q47"/>
    <mergeCell ref="A49:B50"/>
    <mergeCell ref="AH8:AL8"/>
    <mergeCell ref="S5:U5"/>
    <mergeCell ref="A47:B48"/>
    <mergeCell ref="C47:D48"/>
    <mergeCell ref="T47:U48"/>
    <mergeCell ref="V39:V40"/>
    <mergeCell ref="R39:S40"/>
    <mergeCell ref="AC8:AG8"/>
    <mergeCell ref="A45:B46"/>
    <mergeCell ref="C45:D46"/>
    <mergeCell ref="A51:B52"/>
    <mergeCell ref="C51:D52"/>
    <mergeCell ref="R51:S52"/>
    <mergeCell ref="E48:Q48"/>
    <mergeCell ref="E49:Q49"/>
    <mergeCell ref="E50:Q50"/>
    <mergeCell ref="E51:Q51"/>
    <mergeCell ref="R47:S48"/>
    <mergeCell ref="A35:B36"/>
    <mergeCell ref="C35:D36"/>
    <mergeCell ref="R35:S36"/>
    <mergeCell ref="A39:B40"/>
    <mergeCell ref="C39:D40"/>
    <mergeCell ref="E46:Q46"/>
    <mergeCell ref="A43:B44"/>
    <mergeCell ref="C43:D44"/>
    <mergeCell ref="A41:B42"/>
    <mergeCell ref="C41:D42"/>
    <mergeCell ref="R31:S32"/>
    <mergeCell ref="T31:U32"/>
    <mergeCell ref="V35:V36"/>
    <mergeCell ref="E38:Q38"/>
    <mergeCell ref="E39:Q39"/>
    <mergeCell ref="E40:Q40"/>
    <mergeCell ref="E31:Q31"/>
    <mergeCell ref="E42:Q42"/>
    <mergeCell ref="E28:Q28"/>
    <mergeCell ref="A23:B24"/>
    <mergeCell ref="A31:B32"/>
    <mergeCell ref="C31:D32"/>
    <mergeCell ref="T35:U36"/>
    <mergeCell ref="E34:Q34"/>
    <mergeCell ref="E35:Q35"/>
    <mergeCell ref="E36:Q36"/>
    <mergeCell ref="E33:Q33"/>
    <mergeCell ref="E32:Q32"/>
    <mergeCell ref="A2:AL2"/>
    <mergeCell ref="AG15:AL16"/>
    <mergeCell ref="C17:D18"/>
    <mergeCell ref="AD15:AF16"/>
    <mergeCell ref="A17:B18"/>
    <mergeCell ref="AC9:AG9"/>
    <mergeCell ref="AH9:AL9"/>
    <mergeCell ref="AG6:AL6"/>
    <mergeCell ref="AG4:AL4"/>
    <mergeCell ref="S4:U4"/>
    <mergeCell ref="AG7:AL7"/>
    <mergeCell ref="C19:D20"/>
    <mergeCell ref="R17:S18"/>
    <mergeCell ref="A15:B16"/>
    <mergeCell ref="AB13:AL13"/>
    <mergeCell ref="H9:K9"/>
    <mergeCell ref="H10:K10"/>
    <mergeCell ref="L9:P9"/>
    <mergeCell ref="L10:P10"/>
    <mergeCell ref="AH10:AL10"/>
    <mergeCell ref="C15:D16"/>
    <mergeCell ref="A4:D4"/>
    <mergeCell ref="A5:D5"/>
    <mergeCell ref="A6:D6"/>
    <mergeCell ref="A7:D7"/>
    <mergeCell ref="A8:D10"/>
    <mergeCell ref="A13:H13"/>
    <mergeCell ref="E15:Q15"/>
    <mergeCell ref="E16:Q16"/>
    <mergeCell ref="O5:Q5"/>
    <mergeCell ref="AD17:AE18"/>
    <mergeCell ref="R15:AC16"/>
    <mergeCell ref="Y17:Y18"/>
    <mergeCell ref="AB17:AC18"/>
    <mergeCell ref="V17:V18"/>
    <mergeCell ref="X10:AB10"/>
    <mergeCell ref="AC10:AG10"/>
    <mergeCell ref="AF17:AF18"/>
    <mergeCell ref="Q10:U10"/>
    <mergeCell ref="E12:AL12"/>
    <mergeCell ref="AG19:AL20"/>
    <mergeCell ref="R19:S20"/>
    <mergeCell ref="AB19:AC20"/>
    <mergeCell ref="AD19:AE20"/>
    <mergeCell ref="AF19:AF20"/>
    <mergeCell ref="E8:F10"/>
    <mergeCell ref="AG17:AL18"/>
    <mergeCell ref="T17:U18"/>
    <mergeCell ref="W17:X18"/>
    <mergeCell ref="Z17:AA18"/>
    <mergeCell ref="A21:B22"/>
    <mergeCell ref="C21:D22"/>
    <mergeCell ref="R21:S22"/>
    <mergeCell ref="E21:Q21"/>
    <mergeCell ref="E22:Q22"/>
    <mergeCell ref="A19:B20"/>
    <mergeCell ref="A25:B26"/>
    <mergeCell ref="C25:D26"/>
    <mergeCell ref="R25:S26"/>
    <mergeCell ref="Y25:Y26"/>
    <mergeCell ref="AB25:AC26"/>
    <mergeCell ref="AD23:AE24"/>
    <mergeCell ref="C23:D24"/>
    <mergeCell ref="T25:U26"/>
    <mergeCell ref="Y23:Y24"/>
    <mergeCell ref="W25:X26"/>
    <mergeCell ref="AF21:AF22"/>
    <mergeCell ref="AF23:AF24"/>
    <mergeCell ref="AG23:AL24"/>
    <mergeCell ref="T27:U28"/>
    <mergeCell ref="V29:V30"/>
    <mergeCell ref="AB27:AC28"/>
    <mergeCell ref="V23:V24"/>
    <mergeCell ref="A29:B30"/>
    <mergeCell ref="C29:D30"/>
    <mergeCell ref="R29:S30"/>
    <mergeCell ref="Y29:Y30"/>
    <mergeCell ref="AB29:AC30"/>
    <mergeCell ref="AD27:AE28"/>
    <mergeCell ref="R27:S28"/>
    <mergeCell ref="A27:B28"/>
    <mergeCell ref="C27:D28"/>
    <mergeCell ref="E27:Q27"/>
    <mergeCell ref="AF31:AF32"/>
    <mergeCell ref="AG31:AL32"/>
    <mergeCell ref="Z27:AA28"/>
    <mergeCell ref="Z29:AA30"/>
    <mergeCell ref="Z31:AA32"/>
    <mergeCell ref="AF27:AF28"/>
    <mergeCell ref="AG27:AL28"/>
    <mergeCell ref="AG29:AL30"/>
    <mergeCell ref="AD29:AE30"/>
    <mergeCell ref="AF29:AF30"/>
    <mergeCell ref="A33:B34"/>
    <mergeCell ref="C33:D34"/>
    <mergeCell ref="R33:S34"/>
    <mergeCell ref="Y33:Y34"/>
    <mergeCell ref="AB33:AC34"/>
    <mergeCell ref="AD31:AE32"/>
    <mergeCell ref="W31:X32"/>
    <mergeCell ref="Y31:Y32"/>
    <mergeCell ref="AD33:AE34"/>
    <mergeCell ref="AB31:AC32"/>
    <mergeCell ref="AF33:AF34"/>
    <mergeCell ref="AG33:AL34"/>
    <mergeCell ref="T33:U34"/>
    <mergeCell ref="W33:X34"/>
    <mergeCell ref="V33:V34"/>
    <mergeCell ref="Z33:AA34"/>
    <mergeCell ref="AF35:AF36"/>
    <mergeCell ref="AG35:AL36"/>
    <mergeCell ref="A37:B38"/>
    <mergeCell ref="C37:D38"/>
    <mergeCell ref="R37:S38"/>
    <mergeCell ref="Y37:Y38"/>
    <mergeCell ref="AB37:AC38"/>
    <mergeCell ref="AD35:AE36"/>
    <mergeCell ref="Y35:Y36"/>
    <mergeCell ref="AD37:AE38"/>
    <mergeCell ref="AF37:AF38"/>
    <mergeCell ref="AG37:AL38"/>
    <mergeCell ref="T37:U38"/>
    <mergeCell ref="W37:X38"/>
    <mergeCell ref="Z37:AA38"/>
    <mergeCell ref="V37:V38"/>
    <mergeCell ref="AF39:AF40"/>
    <mergeCell ref="AG39:AL40"/>
    <mergeCell ref="T39:U40"/>
    <mergeCell ref="R41:S42"/>
    <mergeCell ref="Y41:Y42"/>
    <mergeCell ref="AB41:AC42"/>
    <mergeCell ref="AD39:AE40"/>
    <mergeCell ref="W39:X40"/>
    <mergeCell ref="Y39:Y40"/>
    <mergeCell ref="AD41:AE42"/>
    <mergeCell ref="AF41:AF42"/>
    <mergeCell ref="AG41:AL42"/>
    <mergeCell ref="T41:U42"/>
    <mergeCell ref="W41:X42"/>
    <mergeCell ref="AF43:AF44"/>
    <mergeCell ref="AG43:AL44"/>
    <mergeCell ref="T43:U44"/>
    <mergeCell ref="AD43:AE44"/>
    <mergeCell ref="Y43:Y44"/>
    <mergeCell ref="V43:V44"/>
    <mergeCell ref="AG45:AL46"/>
    <mergeCell ref="T45:U46"/>
    <mergeCell ref="W45:X46"/>
    <mergeCell ref="R45:S46"/>
    <mergeCell ref="Y45:Y46"/>
    <mergeCell ref="AB45:AC46"/>
    <mergeCell ref="AG47:AL48"/>
    <mergeCell ref="V45:V46"/>
    <mergeCell ref="C49:D50"/>
    <mergeCell ref="R49:S50"/>
    <mergeCell ref="AB49:AC50"/>
    <mergeCell ref="AD47:AE48"/>
    <mergeCell ref="W47:X48"/>
    <mergeCell ref="Y47:Y48"/>
    <mergeCell ref="V47:V48"/>
    <mergeCell ref="AD45:AE46"/>
    <mergeCell ref="C60:D60"/>
    <mergeCell ref="E60:G60"/>
    <mergeCell ref="AF49:AF50"/>
    <mergeCell ref="AG49:AL50"/>
    <mergeCell ref="V49:V50"/>
    <mergeCell ref="Y49:Y50"/>
    <mergeCell ref="W49:X50"/>
    <mergeCell ref="I60:K60"/>
    <mergeCell ref="AD49:AE50"/>
    <mergeCell ref="Z49:AA50"/>
    <mergeCell ref="M60:O60"/>
    <mergeCell ref="AB39:AC40"/>
    <mergeCell ref="AF51:AF52"/>
    <mergeCell ref="Z39:AA40"/>
    <mergeCell ref="AB43:AC44"/>
    <mergeCell ref="W43:X44"/>
    <mergeCell ref="T51:U52"/>
    <mergeCell ref="AF47:AF48"/>
    <mergeCell ref="R43:S44"/>
    <mergeCell ref="AF45:AF46"/>
    <mergeCell ref="X62:Y62"/>
    <mergeCell ref="B58:AK58"/>
    <mergeCell ref="T23:U24"/>
    <mergeCell ref="AB21:AC22"/>
    <mergeCell ref="V19:V20"/>
    <mergeCell ref="T21:U22"/>
    <mergeCell ref="W21:X22"/>
    <mergeCell ref="Y19:Y20"/>
    <mergeCell ref="T19:U20"/>
    <mergeCell ref="W19:X20"/>
    <mergeCell ref="Z19:AA20"/>
    <mergeCell ref="Z51:AA52"/>
    <mergeCell ref="V51:V52"/>
    <mergeCell ref="AB51:AC52"/>
    <mergeCell ref="AB35:AC36"/>
    <mergeCell ref="AB47:AC48"/>
    <mergeCell ref="Z45:AA46"/>
    <mergeCell ref="Z47:AA48"/>
    <mergeCell ref="Z41:AA42"/>
    <mergeCell ref="Z43:AA44"/>
    <mergeCell ref="AG51:AL52"/>
    <mergeCell ref="B57:AK57"/>
    <mergeCell ref="E52:Q52"/>
    <mergeCell ref="Y51:Y52"/>
    <mergeCell ref="AD51:AE52"/>
    <mergeCell ref="T49:U50"/>
    <mergeCell ref="W51:X52"/>
    <mergeCell ref="AK3:AL3"/>
    <mergeCell ref="F3:M3"/>
    <mergeCell ref="V25:V26"/>
    <mergeCell ref="R23:S24"/>
    <mergeCell ref="E26:Q26"/>
    <mergeCell ref="AB23:AC24"/>
    <mergeCell ref="AD25:AE26"/>
    <mergeCell ref="AF25:AF26"/>
    <mergeCell ref="V21:V22"/>
    <mergeCell ref="Z23:AA24"/>
    <mergeCell ref="W35:X36"/>
    <mergeCell ref="Z35:AA36"/>
    <mergeCell ref="E17:Q17"/>
    <mergeCell ref="E18:Q18"/>
    <mergeCell ref="E19:Q19"/>
    <mergeCell ref="E20:Q20"/>
    <mergeCell ref="E23:Q23"/>
    <mergeCell ref="Y27:Y28"/>
    <mergeCell ref="V27:V28"/>
    <mergeCell ref="V31:V32"/>
    <mergeCell ref="E30:Q30"/>
    <mergeCell ref="AG25:AL26"/>
    <mergeCell ref="AG21:AL22"/>
    <mergeCell ref="W27:X28"/>
    <mergeCell ref="Y21:Y22"/>
    <mergeCell ref="Z25:AA26"/>
    <mergeCell ref="Z21:AA22"/>
    <mergeCell ref="T29:U30"/>
    <mergeCell ref="W29:X30"/>
    <mergeCell ref="AD21:AE22"/>
    <mergeCell ref="E11:AL11"/>
    <mergeCell ref="K1:L1"/>
    <mergeCell ref="Z62:AJ62"/>
    <mergeCell ref="AA3:AD3"/>
    <mergeCell ref="AF3:AI3"/>
    <mergeCell ref="E25:Q25"/>
    <mergeCell ref="E37:Q37"/>
    <mergeCell ref="E24:Q24"/>
    <mergeCell ref="E29:Q29"/>
    <mergeCell ref="W23:X24"/>
  </mergeCells>
  <dataValidations count="8">
    <dataValidation type="list" allowBlank="1" showInputMessage="1" showErrorMessage="1" sqref="F3:L3">
      <formula1>地区</formula1>
    </dataValidation>
    <dataValidation type="list" allowBlank="1" showInputMessage="1" showErrorMessage="1" sqref="AF3:AI3">
      <formula1>順位</formula1>
    </dataValidation>
    <dataValidation type="list" allowBlank="1" showInputMessage="1" showErrorMessage="1" sqref="T17:U52">
      <formula1>年</formula1>
    </dataValidation>
    <dataValidation type="list" allowBlank="1" showInputMessage="1" showErrorMessage="1" sqref="W17:X52 I60:K60">
      <formula1>月</formula1>
    </dataValidation>
    <dataValidation type="list" allowBlank="1" showInputMessage="1" showErrorMessage="1" sqref="Z17:AA52 M60:O60">
      <formula1>日</formula1>
    </dataValidation>
    <dataValidation type="list" allowBlank="1" showInputMessage="1" showErrorMessage="1" sqref="AD17:AE52">
      <formula1>学年</formula1>
    </dataValidation>
    <dataValidation type="list" allowBlank="1" showInputMessage="1" showErrorMessage="1" sqref="C17:D52">
      <formula1>位置</formula1>
    </dataValidation>
    <dataValidation type="list" allowBlank="1" showInputMessage="1" showErrorMessage="1" sqref="A17:B52">
      <formula1>背番号</formula1>
    </dataValidation>
  </dataValidations>
  <printOptions/>
  <pageMargins left="1" right="0.43" top="0.48" bottom="0.36" header="0.39" footer="0.31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愛媛県中学校体育連盟</cp:lastModifiedBy>
  <cp:lastPrinted>2018-04-27T06:24:06Z</cp:lastPrinted>
  <dcterms:created xsi:type="dcterms:W3CDTF">2003-04-02T11:01:26Z</dcterms:created>
  <dcterms:modified xsi:type="dcterms:W3CDTF">2018-05-23T10:29:45Z</dcterms:modified>
  <cp:category/>
  <cp:version/>
  <cp:contentType/>
  <cp:contentStatus/>
</cp:coreProperties>
</file>