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ラグビー" sheetId="1" r:id="rId1"/>
  </sheets>
  <definedNames>
    <definedName name="_xlnm.Print_Area" localSheetId="0">'ラグビー'!$A$1:$AK$42</definedName>
    <definedName name="学年">'ラグビー'!$AZ$1:$AZ$5</definedName>
    <definedName name="月">'ラグビー'!$BB$1:$BB$16</definedName>
    <definedName name="順位">'ラグビー'!$BA$1:$BA$12</definedName>
    <definedName name="性別">'ラグビー'!$BD$1:$BD$5</definedName>
    <definedName name="地区">'ラグビー'!$BE$1:$BE$16</definedName>
    <definedName name="日">'ラグビー'!$BC$1:$BC$35</definedName>
    <definedName name="平成">'ラグビー'!#REF!</definedName>
  </definedNames>
  <calcPr fullCalcOnLoad="1"/>
</workbook>
</file>

<file path=xl/sharedStrings.xml><?xml version="1.0" encoding="utf-8"?>
<sst xmlns="http://schemas.openxmlformats.org/spreadsheetml/2006/main" count="105" uniqueCount="78">
  <si>
    <t>印</t>
  </si>
  <si>
    <t>背番号</t>
  </si>
  <si>
    <t>年</t>
  </si>
  <si>
    <t>日</t>
  </si>
  <si>
    <t>月</t>
  </si>
  <si>
    <t>上記の者は、本競技大会の参加申し込みに際し、大会要項に記載の内容を確認し、同意を得ています。</t>
  </si>
  <si>
    <t>学　年</t>
  </si>
  <si>
    <t>第</t>
  </si>
  <si>
    <t>校長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</si>
  <si>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</si>
  <si>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</si>
  <si>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</si>
  <si>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</si>
  <si>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</si>
  <si>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</si>
  <si>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</si>
  <si>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</si>
  <si>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</si>
  <si>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</si>
  <si>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</si>
  <si>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</si>
  <si>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</si>
  <si>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</si>
  <si>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</si>
  <si>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</si>
  <si>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</si>
  <si>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</si>
  <si>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連絡先</t>
  </si>
  <si>
    <t>回</t>
  </si>
  <si>
    <t>地区名</t>
  </si>
  <si>
    <t>〒</t>
  </si>
  <si>
    <t>℡</t>
  </si>
  <si>
    <t>地区大会において参加資格を得ましたので、上記のとおり申し込みをいたします。</t>
  </si>
  <si>
    <t>※連絡受信者名</t>
  </si>
  <si>
    <t>監　督</t>
  </si>
  <si>
    <t>コーチ</t>
  </si>
  <si>
    <t>選　手　氏　名</t>
  </si>
  <si>
    <t>学　校　名</t>
  </si>
  <si>
    <t>１９</t>
  </si>
  <si>
    <t>２０</t>
  </si>
  <si>
    <t>２１</t>
  </si>
  <si>
    <t>２２</t>
  </si>
  <si>
    <t>マネージャー</t>
  </si>
  <si>
    <t>※主将は背番号を○で囲むこと。</t>
  </si>
  <si>
    <t>〔</t>
  </si>
  <si>
    <t>〕</t>
  </si>
  <si>
    <t>荒天時等の緊急連絡先</t>
  </si>
  <si>
    <t>学校名
（チーム名）</t>
  </si>
  <si>
    <t>所在地
（代表校）</t>
  </si>
  <si>
    <t>学校名
（代表校）</t>
  </si>
  <si>
    <t>℡</t>
  </si>
  <si>
    <t>学年</t>
  </si>
  <si>
    <t>順位</t>
  </si>
  <si>
    <t>月</t>
  </si>
  <si>
    <t>日</t>
  </si>
  <si>
    <t>性別</t>
  </si>
  <si>
    <t>地区</t>
  </si>
  <si>
    <t>四国中央</t>
  </si>
  <si>
    <t>新居浜</t>
  </si>
  <si>
    <t>西条</t>
  </si>
  <si>
    <t>今治・越智</t>
  </si>
  <si>
    <t>松山</t>
  </si>
  <si>
    <t>東温・上浮穴</t>
  </si>
  <si>
    <t>伊予</t>
  </si>
  <si>
    <t>大洲・喜多</t>
  </si>
  <si>
    <t>八幡浜・西宇和</t>
  </si>
  <si>
    <t>西予</t>
  </si>
  <si>
    <t>宇和島・北宇和</t>
  </si>
  <si>
    <t>南宇和</t>
  </si>
  <si>
    <t>ラグビーフットボールの部</t>
  </si>
  <si>
    <t>男</t>
  </si>
  <si>
    <t>女</t>
  </si>
  <si>
    <t>性　別</t>
  </si>
  <si>
    <t>愛媛県中学校新人体育大会申込書</t>
  </si>
  <si>
    <t>※監督またはコーチが部活動指導員の場合は、氏名の前に（部）をつけること。</t>
  </si>
  <si>
    <t>※コーチが外部指導者の場合は、氏名の前に（外）をつけること。</t>
  </si>
  <si>
    <t>令和</t>
  </si>
  <si>
    <t>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</si>
</sst>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0" xfId="0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5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 indent="4"/>
    </xf>
    <xf numFmtId="0" fontId="0" fillId="0" borderId="10" xfId="0" applyBorder="1" applyAlignment="1">
      <alignment horizontal="distributed" vertical="center" indent="4"/>
    </xf>
    <xf numFmtId="0" fontId="0" fillId="0" borderId="12" xfId="0" applyBorder="1" applyAlignment="1">
      <alignment horizontal="distributed" vertical="center" indent="4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 shrinkToFit="1"/>
    </xf>
    <xf numFmtId="49" fontId="0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9" fillId="0" borderId="12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tabSelected="1" view="pageBreakPreview" zoomScaleSheetLayoutView="100" zoomScalePageLayoutView="0" workbookViewId="0" topLeftCell="A1">
      <selection activeCell="J1" sqref="J1:K1"/>
    </sheetView>
  </sheetViews>
  <sheetFormatPr defaultColWidth="9.00390625" defaultRowHeight="13.5"/>
  <cols>
    <col min="1" max="51" width="2.625" style="0" customWidth="1"/>
    <col min="52" max="57" width="9.00390625" style="0" hidden="1" customWidth="1"/>
    <col min="58" max="58" width="9.00390625" style="0" customWidth="1"/>
  </cols>
  <sheetData>
    <row r="1" spans="5:57" s="5" customFormat="1" ht="24.75" customHeight="1">
      <c r="E1" s="6"/>
      <c r="I1" s="6" t="s">
        <v>7</v>
      </c>
      <c r="J1" s="63">
        <v>32</v>
      </c>
      <c r="K1" s="63"/>
      <c r="L1" s="20" t="s">
        <v>28</v>
      </c>
      <c r="M1" s="20"/>
      <c r="N1" s="5" t="s">
        <v>73</v>
      </c>
      <c r="AZ1" s="28" t="s">
        <v>51</v>
      </c>
      <c r="BA1" s="29" t="s">
        <v>52</v>
      </c>
      <c r="BB1" s="28" t="s">
        <v>53</v>
      </c>
      <c r="BC1" s="29" t="s">
        <v>54</v>
      </c>
      <c r="BD1" s="28" t="s">
        <v>55</v>
      </c>
      <c r="BE1" s="30" t="s">
        <v>56</v>
      </c>
    </row>
    <row r="2" spans="1:57" s="5" customFormat="1" ht="18.75">
      <c r="A2" s="64" t="s">
        <v>69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Z2" s="28"/>
      <c r="BA2" s="29"/>
      <c r="BB2" s="28"/>
      <c r="BC2" s="29"/>
      <c r="BD2" s="28"/>
      <c r="BE2" s="29"/>
    </row>
    <row r="3" spans="1:57" s="7" customFormat="1" ht="18.75" customHeight="1">
      <c r="A3" s="65" t="s">
        <v>29</v>
      </c>
      <c r="B3" s="65"/>
      <c r="C3" s="65"/>
      <c r="D3" s="65"/>
      <c r="E3" s="25" t="s">
        <v>44</v>
      </c>
      <c r="F3" s="66"/>
      <c r="G3" s="66"/>
      <c r="H3" s="66"/>
      <c r="I3" s="66"/>
      <c r="J3" s="66"/>
      <c r="K3" s="66"/>
      <c r="L3" s="66"/>
      <c r="M3" s="66"/>
      <c r="N3" s="26" t="s">
        <v>45</v>
      </c>
      <c r="S3" s="15"/>
      <c r="T3" s="15"/>
      <c r="U3" s="15"/>
      <c r="W3" s="16"/>
      <c r="X3" s="16"/>
      <c r="Y3" s="16"/>
      <c r="Z3" s="16"/>
      <c r="AA3" s="8"/>
      <c r="AB3" s="15"/>
      <c r="AC3" s="15"/>
      <c r="AZ3" s="28">
        <v>1</v>
      </c>
      <c r="BA3" s="29">
        <v>1</v>
      </c>
      <c r="BB3" s="28">
        <v>1</v>
      </c>
      <c r="BC3" s="29">
        <v>1</v>
      </c>
      <c r="BD3" s="32" t="s">
        <v>70</v>
      </c>
      <c r="BE3" s="30" t="s">
        <v>57</v>
      </c>
    </row>
    <row r="4" spans="1:57" s="11" customFormat="1" ht="24.75" customHeight="1">
      <c r="A4" s="60" t="s">
        <v>47</v>
      </c>
      <c r="B4" s="61"/>
      <c r="C4" s="61"/>
      <c r="D4" s="62"/>
      <c r="E4" s="67"/>
      <c r="F4" s="68"/>
      <c r="G4" s="68"/>
      <c r="H4" s="68"/>
      <c r="I4" s="68"/>
      <c r="J4" s="68"/>
      <c r="K4" s="68"/>
      <c r="L4" s="68"/>
      <c r="M4" s="68"/>
      <c r="N4" s="68"/>
      <c r="O4" s="60" t="s">
        <v>48</v>
      </c>
      <c r="P4" s="61"/>
      <c r="Q4" s="61"/>
      <c r="R4" s="84"/>
      <c r="S4" s="13" t="s">
        <v>30</v>
      </c>
      <c r="T4" s="91"/>
      <c r="U4" s="91"/>
      <c r="V4" s="91"/>
      <c r="W4" s="47"/>
      <c r="X4" s="48"/>
      <c r="Y4" s="48"/>
      <c r="Z4" s="48"/>
      <c r="AA4" s="48"/>
      <c r="AB4" s="48"/>
      <c r="AC4" s="48"/>
      <c r="AD4" s="48"/>
      <c r="AE4" s="48"/>
      <c r="AF4" s="21" t="s">
        <v>31</v>
      </c>
      <c r="AG4" s="49"/>
      <c r="AH4" s="49"/>
      <c r="AI4" s="49"/>
      <c r="AJ4" s="49"/>
      <c r="AK4" s="50"/>
      <c r="AL4" s="22"/>
      <c r="AZ4" s="28">
        <v>2</v>
      </c>
      <c r="BA4" s="29">
        <v>2</v>
      </c>
      <c r="BB4" s="28">
        <v>2</v>
      </c>
      <c r="BC4" s="29">
        <v>2</v>
      </c>
      <c r="BD4" s="32" t="s">
        <v>71</v>
      </c>
      <c r="BE4" s="30" t="s">
        <v>58</v>
      </c>
    </row>
    <row r="5" spans="1:57" s="1" customFormat="1" ht="25.5" customHeight="1">
      <c r="A5" s="69" t="s">
        <v>34</v>
      </c>
      <c r="B5" s="69"/>
      <c r="C5" s="69"/>
      <c r="D5" s="69"/>
      <c r="E5" s="45"/>
      <c r="F5" s="46"/>
      <c r="G5" s="46"/>
      <c r="H5" s="46"/>
      <c r="I5" s="46"/>
      <c r="J5" s="46"/>
      <c r="K5" s="46"/>
      <c r="L5" s="46"/>
      <c r="M5" s="46"/>
      <c r="N5" s="46"/>
      <c r="O5" s="85" t="s">
        <v>27</v>
      </c>
      <c r="P5" s="86"/>
      <c r="Q5" s="86"/>
      <c r="R5" s="87"/>
      <c r="S5" s="13" t="s">
        <v>30</v>
      </c>
      <c r="T5" s="91"/>
      <c r="U5" s="91"/>
      <c r="V5" s="91"/>
      <c r="W5" s="47"/>
      <c r="X5" s="48"/>
      <c r="Y5" s="48"/>
      <c r="Z5" s="48"/>
      <c r="AA5" s="48"/>
      <c r="AB5" s="48"/>
      <c r="AC5" s="48"/>
      <c r="AD5" s="48"/>
      <c r="AE5" s="48"/>
      <c r="AF5" s="21" t="s">
        <v>31</v>
      </c>
      <c r="AG5" s="49"/>
      <c r="AH5" s="49"/>
      <c r="AI5" s="49"/>
      <c r="AJ5" s="49"/>
      <c r="AK5" s="50"/>
      <c r="AZ5" s="28"/>
      <c r="BA5" s="29">
        <v>3</v>
      </c>
      <c r="BB5" s="28">
        <v>3</v>
      </c>
      <c r="BC5" s="29">
        <v>3</v>
      </c>
      <c r="BD5" s="28"/>
      <c r="BE5" s="30" t="s">
        <v>59</v>
      </c>
    </row>
    <row r="6" spans="1:57" s="1" customFormat="1" ht="25.5" customHeight="1">
      <c r="A6" s="69" t="s">
        <v>35</v>
      </c>
      <c r="B6" s="69"/>
      <c r="C6" s="69"/>
      <c r="D6" s="69"/>
      <c r="E6" s="45"/>
      <c r="F6" s="46"/>
      <c r="G6" s="46"/>
      <c r="H6" s="46"/>
      <c r="I6" s="46"/>
      <c r="J6" s="46"/>
      <c r="K6" s="46"/>
      <c r="L6" s="46"/>
      <c r="M6" s="46"/>
      <c r="N6" s="46"/>
      <c r="O6" s="88"/>
      <c r="P6" s="89"/>
      <c r="Q6" s="89"/>
      <c r="R6" s="90"/>
      <c r="S6" s="13" t="s">
        <v>30</v>
      </c>
      <c r="T6" s="91"/>
      <c r="U6" s="91"/>
      <c r="V6" s="91"/>
      <c r="W6" s="47"/>
      <c r="X6" s="48"/>
      <c r="Y6" s="48"/>
      <c r="Z6" s="48"/>
      <c r="AA6" s="48"/>
      <c r="AB6" s="48"/>
      <c r="AC6" s="48"/>
      <c r="AD6" s="48"/>
      <c r="AE6" s="48"/>
      <c r="AF6" s="21" t="s">
        <v>31</v>
      </c>
      <c r="AG6" s="49"/>
      <c r="AH6" s="49"/>
      <c r="AI6" s="49"/>
      <c r="AJ6" s="49"/>
      <c r="AK6" s="50"/>
      <c r="AZ6" s="7"/>
      <c r="BA6" s="29">
        <v>4</v>
      </c>
      <c r="BB6" s="28">
        <v>4</v>
      </c>
      <c r="BC6" s="29">
        <v>4</v>
      </c>
      <c r="BD6" s="11"/>
      <c r="BE6" s="30" t="s">
        <v>60</v>
      </c>
    </row>
    <row r="7" spans="1:57" s="1" customFormat="1" ht="18" customHeight="1">
      <c r="A7" s="33"/>
      <c r="B7" s="33"/>
      <c r="C7" s="11"/>
      <c r="D7" s="34"/>
      <c r="E7" s="58" t="s">
        <v>74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11"/>
      <c r="AI7" s="11"/>
      <c r="AJ7" s="11"/>
      <c r="AK7" s="11"/>
      <c r="AZ7" s="7"/>
      <c r="BA7" s="29">
        <v>5</v>
      </c>
      <c r="BB7" s="28">
        <v>5</v>
      </c>
      <c r="BC7" s="29">
        <v>5</v>
      </c>
      <c r="BD7" s="11"/>
      <c r="BE7" s="30" t="s">
        <v>61</v>
      </c>
    </row>
    <row r="8" spans="1:57" s="1" customFormat="1" ht="18" customHeight="1">
      <c r="A8" s="33"/>
      <c r="B8" s="33"/>
      <c r="C8" s="11"/>
      <c r="D8" s="35"/>
      <c r="E8" s="82" t="s">
        <v>75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36"/>
      <c r="AI8" s="36"/>
      <c r="AJ8" s="11"/>
      <c r="AK8" s="11"/>
      <c r="AZ8" s="7"/>
      <c r="BA8" s="29"/>
      <c r="BB8" s="28"/>
      <c r="BC8" s="29"/>
      <c r="BD8" s="11"/>
      <c r="BE8" s="30"/>
    </row>
    <row r="9" spans="1:57" s="11" customFormat="1" ht="24.75" customHeight="1">
      <c r="A9" s="51" t="s">
        <v>46</v>
      </c>
      <c r="B9" s="39"/>
      <c r="C9" s="39"/>
      <c r="D9" s="39"/>
      <c r="E9" s="39"/>
      <c r="F9" s="39"/>
      <c r="G9" s="39"/>
      <c r="H9" s="40"/>
      <c r="I9" s="17" t="s">
        <v>50</v>
      </c>
      <c r="J9" s="46"/>
      <c r="K9" s="46"/>
      <c r="L9" s="46"/>
      <c r="M9" s="46"/>
      <c r="N9" s="46"/>
      <c r="O9" s="46"/>
      <c r="P9" s="46"/>
      <c r="Q9" s="46"/>
      <c r="R9" s="54"/>
      <c r="S9" s="51" t="s">
        <v>33</v>
      </c>
      <c r="T9" s="52"/>
      <c r="U9" s="52"/>
      <c r="V9" s="52"/>
      <c r="W9" s="52"/>
      <c r="X9" s="53"/>
      <c r="Y9" s="45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54"/>
      <c r="AL9" s="24"/>
      <c r="AZ9" s="7"/>
      <c r="BA9" s="29">
        <v>6</v>
      </c>
      <c r="BB9" s="27">
        <v>6</v>
      </c>
      <c r="BC9" s="29">
        <v>6</v>
      </c>
      <c r="BD9" s="24"/>
      <c r="BE9" s="31" t="s">
        <v>62</v>
      </c>
    </row>
    <row r="10" spans="1:57" s="1" customFormat="1" ht="18" customHeight="1">
      <c r="A10" s="4"/>
      <c r="B10" s="4"/>
      <c r="D10" s="12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Z10" s="7"/>
      <c r="BA10" s="29">
        <v>7</v>
      </c>
      <c r="BB10" s="28">
        <v>7</v>
      </c>
      <c r="BC10" s="29">
        <v>7</v>
      </c>
      <c r="BD10" s="11"/>
      <c r="BE10" s="30" t="s">
        <v>63</v>
      </c>
    </row>
    <row r="11" spans="1:57" s="3" customFormat="1" ht="24.75" customHeight="1">
      <c r="A11" s="69" t="s">
        <v>1</v>
      </c>
      <c r="B11" s="69"/>
      <c r="C11" s="69"/>
      <c r="D11" s="55" t="s">
        <v>36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7"/>
      <c r="S11" s="38" t="s">
        <v>72</v>
      </c>
      <c r="T11" s="39"/>
      <c r="U11" s="39"/>
      <c r="V11" s="40"/>
      <c r="W11" s="55" t="s">
        <v>6</v>
      </c>
      <c r="X11" s="56"/>
      <c r="Y11" s="56"/>
      <c r="Z11" s="57"/>
      <c r="AA11" s="38" t="s">
        <v>37</v>
      </c>
      <c r="AB11" s="39"/>
      <c r="AC11" s="39"/>
      <c r="AD11" s="39"/>
      <c r="AE11" s="39"/>
      <c r="AF11" s="39"/>
      <c r="AG11" s="39"/>
      <c r="AH11" s="39"/>
      <c r="AI11" s="39"/>
      <c r="AJ11" s="39"/>
      <c r="AK11" s="40"/>
      <c r="AZ11" s="7"/>
      <c r="BA11" s="29">
        <v>8</v>
      </c>
      <c r="BB11" s="28">
        <v>8</v>
      </c>
      <c r="BC11" s="29">
        <v>8</v>
      </c>
      <c r="BD11" s="11"/>
      <c r="BE11" s="30" t="s">
        <v>64</v>
      </c>
    </row>
    <row r="12" spans="1:57" s="2" customFormat="1" ht="24.75" customHeight="1">
      <c r="A12" s="74" t="s">
        <v>9</v>
      </c>
      <c r="B12" s="74"/>
      <c r="C12" s="74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4"/>
      <c r="S12" s="38"/>
      <c r="T12" s="39"/>
      <c r="U12" s="39"/>
      <c r="V12" s="40"/>
      <c r="W12" s="45"/>
      <c r="X12" s="46"/>
      <c r="Y12" s="46"/>
      <c r="Z12" s="23" t="s">
        <v>2</v>
      </c>
      <c r="AA12" s="45"/>
      <c r="AB12" s="46"/>
      <c r="AC12" s="46"/>
      <c r="AD12" s="46"/>
      <c r="AE12" s="46"/>
      <c r="AF12" s="46"/>
      <c r="AG12" s="46"/>
      <c r="AH12" s="46"/>
      <c r="AI12" s="46"/>
      <c r="AJ12" s="46"/>
      <c r="AK12" s="54"/>
      <c r="AZ12" s="7"/>
      <c r="BA12" s="29"/>
      <c r="BB12" s="28">
        <v>9</v>
      </c>
      <c r="BC12" s="29">
        <v>9</v>
      </c>
      <c r="BD12" s="11"/>
      <c r="BE12" s="31" t="s">
        <v>65</v>
      </c>
    </row>
    <row r="13" spans="1:57" s="2" customFormat="1" ht="24.75" customHeight="1">
      <c r="A13" s="74" t="s">
        <v>10</v>
      </c>
      <c r="B13" s="74"/>
      <c r="C13" s="74"/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4"/>
      <c r="S13" s="38"/>
      <c r="T13" s="39"/>
      <c r="U13" s="39"/>
      <c r="V13" s="40"/>
      <c r="W13" s="45"/>
      <c r="X13" s="46"/>
      <c r="Y13" s="46"/>
      <c r="Z13" s="23" t="s">
        <v>2</v>
      </c>
      <c r="AA13" s="45"/>
      <c r="AB13" s="46"/>
      <c r="AC13" s="46"/>
      <c r="AD13" s="46"/>
      <c r="AE13" s="46"/>
      <c r="AF13" s="46"/>
      <c r="AG13" s="46"/>
      <c r="AH13" s="46"/>
      <c r="AI13" s="46"/>
      <c r="AJ13" s="46"/>
      <c r="AK13" s="54"/>
      <c r="AZ13" s="7"/>
      <c r="BA13" s="15"/>
      <c r="BB13" s="28">
        <v>10</v>
      </c>
      <c r="BC13" s="29">
        <v>10</v>
      </c>
      <c r="BD13" s="11"/>
      <c r="BE13" s="30" t="s">
        <v>66</v>
      </c>
    </row>
    <row r="14" spans="1:57" s="2" customFormat="1" ht="24.75" customHeight="1">
      <c r="A14" s="74" t="s">
        <v>11</v>
      </c>
      <c r="B14" s="74"/>
      <c r="C14" s="74"/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4"/>
      <c r="S14" s="38"/>
      <c r="T14" s="39"/>
      <c r="U14" s="39"/>
      <c r="V14" s="40"/>
      <c r="W14" s="45"/>
      <c r="X14" s="46"/>
      <c r="Y14" s="46"/>
      <c r="Z14" s="23" t="s">
        <v>2</v>
      </c>
      <c r="AA14" s="45"/>
      <c r="AB14" s="46"/>
      <c r="AC14" s="46"/>
      <c r="AD14" s="46"/>
      <c r="AE14" s="46"/>
      <c r="AF14" s="46"/>
      <c r="AG14" s="46"/>
      <c r="AH14" s="46"/>
      <c r="AI14" s="46"/>
      <c r="AJ14" s="46"/>
      <c r="AK14" s="54"/>
      <c r="AZ14" s="7"/>
      <c r="BA14" s="15"/>
      <c r="BB14" s="28">
        <v>11</v>
      </c>
      <c r="BC14" s="29">
        <v>11</v>
      </c>
      <c r="BD14" s="11"/>
      <c r="BE14" s="31" t="s">
        <v>67</v>
      </c>
    </row>
    <row r="15" spans="1:57" s="2" customFormat="1" ht="24.75" customHeight="1">
      <c r="A15" s="74" t="s">
        <v>12</v>
      </c>
      <c r="B15" s="74"/>
      <c r="C15" s="74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4"/>
      <c r="S15" s="38"/>
      <c r="T15" s="39"/>
      <c r="U15" s="39"/>
      <c r="V15" s="40"/>
      <c r="W15" s="45"/>
      <c r="X15" s="46"/>
      <c r="Y15" s="46"/>
      <c r="Z15" s="23" t="s">
        <v>2</v>
      </c>
      <c r="AA15" s="45"/>
      <c r="AB15" s="46"/>
      <c r="AC15" s="46"/>
      <c r="AD15" s="46"/>
      <c r="AE15" s="46"/>
      <c r="AF15" s="46"/>
      <c r="AG15" s="46"/>
      <c r="AH15" s="46"/>
      <c r="AI15" s="46"/>
      <c r="AJ15" s="46"/>
      <c r="AK15" s="54"/>
      <c r="AZ15" s="7"/>
      <c r="BA15" s="15"/>
      <c r="BB15" s="28">
        <v>12</v>
      </c>
      <c r="BC15" s="29">
        <v>12</v>
      </c>
      <c r="BD15" s="11"/>
      <c r="BE15" s="30" t="s">
        <v>68</v>
      </c>
    </row>
    <row r="16" spans="1:57" s="2" customFormat="1" ht="24.75" customHeight="1">
      <c r="A16" s="74" t="s">
        <v>13</v>
      </c>
      <c r="B16" s="74"/>
      <c r="C16" s="74"/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4"/>
      <c r="S16" s="38"/>
      <c r="T16" s="39"/>
      <c r="U16" s="39"/>
      <c r="V16" s="40"/>
      <c r="W16" s="45"/>
      <c r="X16" s="46"/>
      <c r="Y16" s="46"/>
      <c r="Z16" s="23" t="s">
        <v>2</v>
      </c>
      <c r="AA16" s="45"/>
      <c r="AB16" s="46"/>
      <c r="AC16" s="46"/>
      <c r="AD16" s="46"/>
      <c r="AE16" s="46"/>
      <c r="AF16" s="46"/>
      <c r="AG16" s="46"/>
      <c r="AH16" s="46"/>
      <c r="AI16" s="46"/>
      <c r="AJ16" s="46"/>
      <c r="AK16" s="54"/>
      <c r="AZ16" s="7"/>
      <c r="BA16" s="7"/>
      <c r="BB16" s="28"/>
      <c r="BC16" s="29">
        <v>13</v>
      </c>
      <c r="BD16" s="11"/>
      <c r="BE16" s="29"/>
    </row>
    <row r="17" spans="1:57" s="2" customFormat="1" ht="24.75" customHeight="1">
      <c r="A17" s="74" t="s">
        <v>14</v>
      </c>
      <c r="B17" s="74"/>
      <c r="C17" s="74"/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4"/>
      <c r="S17" s="38"/>
      <c r="T17" s="39"/>
      <c r="U17" s="39"/>
      <c r="V17" s="40"/>
      <c r="W17" s="45"/>
      <c r="X17" s="46"/>
      <c r="Y17" s="46"/>
      <c r="Z17" s="23" t="s">
        <v>2</v>
      </c>
      <c r="AA17" s="45"/>
      <c r="AB17" s="46"/>
      <c r="AC17" s="46"/>
      <c r="AD17" s="46"/>
      <c r="AE17" s="46"/>
      <c r="AF17" s="46"/>
      <c r="AG17" s="46"/>
      <c r="AH17" s="46"/>
      <c r="AI17" s="46"/>
      <c r="AJ17" s="46"/>
      <c r="AK17" s="54"/>
      <c r="AZ17" s="11"/>
      <c r="BA17" s="11"/>
      <c r="BB17" s="11"/>
      <c r="BC17" s="29">
        <v>14</v>
      </c>
      <c r="BD17" s="11"/>
      <c r="BE17" s="11"/>
    </row>
    <row r="18" spans="1:57" s="2" customFormat="1" ht="24.75" customHeight="1">
      <c r="A18" s="74" t="s">
        <v>15</v>
      </c>
      <c r="B18" s="74"/>
      <c r="C18" s="74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4"/>
      <c r="S18" s="38"/>
      <c r="T18" s="39"/>
      <c r="U18" s="39"/>
      <c r="V18" s="40"/>
      <c r="W18" s="45"/>
      <c r="X18" s="46"/>
      <c r="Y18" s="46"/>
      <c r="Z18" s="23" t="s">
        <v>2</v>
      </c>
      <c r="AA18" s="45"/>
      <c r="AB18" s="46"/>
      <c r="AC18" s="46"/>
      <c r="AD18" s="46"/>
      <c r="AE18" s="46"/>
      <c r="AF18" s="46"/>
      <c r="AG18" s="46"/>
      <c r="AH18" s="46"/>
      <c r="AI18" s="46"/>
      <c r="AJ18" s="46"/>
      <c r="AK18" s="54"/>
      <c r="AZ18" s="11"/>
      <c r="BA18" s="11"/>
      <c r="BB18" s="11"/>
      <c r="BC18" s="29">
        <v>15</v>
      </c>
      <c r="BD18" s="11"/>
      <c r="BE18" s="11"/>
    </row>
    <row r="19" spans="1:57" s="2" customFormat="1" ht="24.75" customHeight="1">
      <c r="A19" s="74" t="s">
        <v>16</v>
      </c>
      <c r="B19" s="74"/>
      <c r="C19" s="74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4"/>
      <c r="S19" s="38"/>
      <c r="T19" s="39"/>
      <c r="U19" s="39"/>
      <c r="V19" s="40"/>
      <c r="W19" s="45"/>
      <c r="X19" s="46"/>
      <c r="Y19" s="46"/>
      <c r="Z19" s="23" t="s">
        <v>2</v>
      </c>
      <c r="AA19" s="45"/>
      <c r="AB19" s="46"/>
      <c r="AC19" s="46"/>
      <c r="AD19" s="46"/>
      <c r="AE19" s="46"/>
      <c r="AF19" s="46"/>
      <c r="AG19" s="46"/>
      <c r="AH19" s="46"/>
      <c r="AI19" s="46"/>
      <c r="AJ19" s="46"/>
      <c r="AK19" s="54"/>
      <c r="AZ19" s="11"/>
      <c r="BA19" s="11"/>
      <c r="BB19" s="11"/>
      <c r="BC19" s="29">
        <v>16</v>
      </c>
      <c r="BD19" s="11"/>
      <c r="BE19" s="11"/>
    </row>
    <row r="20" spans="1:57" s="2" customFormat="1" ht="24.75" customHeight="1">
      <c r="A20" s="74" t="s">
        <v>17</v>
      </c>
      <c r="B20" s="74"/>
      <c r="C20" s="74"/>
      <c r="D20" s="42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4"/>
      <c r="S20" s="38"/>
      <c r="T20" s="39"/>
      <c r="U20" s="39"/>
      <c r="V20" s="40"/>
      <c r="W20" s="45"/>
      <c r="X20" s="46"/>
      <c r="Y20" s="46"/>
      <c r="Z20" s="23" t="s">
        <v>2</v>
      </c>
      <c r="AA20" s="45"/>
      <c r="AB20" s="46"/>
      <c r="AC20" s="46"/>
      <c r="AD20" s="46"/>
      <c r="AE20" s="46"/>
      <c r="AF20" s="46"/>
      <c r="AG20" s="46"/>
      <c r="AH20" s="46"/>
      <c r="AI20" s="46"/>
      <c r="AJ20" s="46"/>
      <c r="AK20" s="54"/>
      <c r="AZ20" s="11"/>
      <c r="BA20" s="11"/>
      <c r="BB20" s="11"/>
      <c r="BC20" s="29">
        <v>17</v>
      </c>
      <c r="BD20" s="11"/>
      <c r="BE20" s="11"/>
    </row>
    <row r="21" spans="1:57" s="2" customFormat="1" ht="24.75" customHeight="1">
      <c r="A21" s="74" t="s">
        <v>18</v>
      </c>
      <c r="B21" s="74"/>
      <c r="C21" s="74"/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4"/>
      <c r="S21" s="38"/>
      <c r="T21" s="39"/>
      <c r="U21" s="39"/>
      <c r="V21" s="40"/>
      <c r="W21" s="45"/>
      <c r="X21" s="46"/>
      <c r="Y21" s="46"/>
      <c r="Z21" s="23" t="s">
        <v>2</v>
      </c>
      <c r="AA21" s="45"/>
      <c r="AB21" s="46"/>
      <c r="AC21" s="46"/>
      <c r="AD21" s="46"/>
      <c r="AE21" s="46"/>
      <c r="AF21" s="46"/>
      <c r="AG21" s="46"/>
      <c r="AH21" s="46"/>
      <c r="AI21" s="46"/>
      <c r="AJ21" s="46"/>
      <c r="AK21" s="54"/>
      <c r="AZ21" s="11"/>
      <c r="BA21" s="11"/>
      <c r="BB21" s="11"/>
      <c r="BC21" s="29">
        <v>18</v>
      </c>
      <c r="BD21" s="11"/>
      <c r="BE21" s="11"/>
    </row>
    <row r="22" spans="1:57" s="2" customFormat="1" ht="24.75" customHeight="1">
      <c r="A22" s="74" t="s">
        <v>19</v>
      </c>
      <c r="B22" s="74"/>
      <c r="C22" s="74"/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4"/>
      <c r="S22" s="38"/>
      <c r="T22" s="39"/>
      <c r="U22" s="39"/>
      <c r="V22" s="40"/>
      <c r="W22" s="45"/>
      <c r="X22" s="46"/>
      <c r="Y22" s="46"/>
      <c r="Z22" s="23" t="s">
        <v>2</v>
      </c>
      <c r="AA22" s="45"/>
      <c r="AB22" s="46"/>
      <c r="AC22" s="46"/>
      <c r="AD22" s="46"/>
      <c r="AE22" s="46"/>
      <c r="AF22" s="46"/>
      <c r="AG22" s="46"/>
      <c r="AH22" s="46"/>
      <c r="AI22" s="46"/>
      <c r="AJ22" s="46"/>
      <c r="AK22" s="54"/>
      <c r="AZ22" s="11"/>
      <c r="BA22" s="11"/>
      <c r="BB22" s="11"/>
      <c r="BC22" s="29">
        <v>19</v>
      </c>
      <c r="BD22" s="11"/>
      <c r="BE22" s="11"/>
    </row>
    <row r="23" spans="1:57" s="2" customFormat="1" ht="24.75" customHeight="1">
      <c r="A23" s="74" t="s">
        <v>20</v>
      </c>
      <c r="B23" s="74"/>
      <c r="C23" s="74"/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  <c r="S23" s="38"/>
      <c r="T23" s="39"/>
      <c r="U23" s="39"/>
      <c r="V23" s="40"/>
      <c r="W23" s="45"/>
      <c r="X23" s="46"/>
      <c r="Y23" s="46"/>
      <c r="Z23" s="23" t="s">
        <v>2</v>
      </c>
      <c r="AA23" s="45"/>
      <c r="AB23" s="46"/>
      <c r="AC23" s="46"/>
      <c r="AD23" s="46"/>
      <c r="AE23" s="46"/>
      <c r="AF23" s="46"/>
      <c r="AG23" s="46"/>
      <c r="AH23" s="46"/>
      <c r="AI23" s="46"/>
      <c r="AJ23" s="46"/>
      <c r="AK23" s="54"/>
      <c r="AZ23" s="11"/>
      <c r="BA23" s="11"/>
      <c r="BB23" s="11"/>
      <c r="BC23" s="29">
        <v>20</v>
      </c>
      <c r="BD23" s="11"/>
      <c r="BE23" s="11"/>
    </row>
    <row r="24" spans="1:57" s="2" customFormat="1" ht="24.75" customHeight="1">
      <c r="A24" s="74" t="s">
        <v>21</v>
      </c>
      <c r="B24" s="74"/>
      <c r="C24" s="74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4"/>
      <c r="S24" s="38"/>
      <c r="T24" s="39"/>
      <c r="U24" s="39"/>
      <c r="V24" s="40"/>
      <c r="W24" s="45"/>
      <c r="X24" s="46"/>
      <c r="Y24" s="46"/>
      <c r="Z24" s="23" t="s">
        <v>2</v>
      </c>
      <c r="AA24" s="45"/>
      <c r="AB24" s="46"/>
      <c r="AC24" s="46"/>
      <c r="AD24" s="46"/>
      <c r="AE24" s="46"/>
      <c r="AF24" s="46"/>
      <c r="AG24" s="46"/>
      <c r="AH24" s="46"/>
      <c r="AI24" s="46"/>
      <c r="AJ24" s="46"/>
      <c r="AK24" s="54"/>
      <c r="AZ24" s="11"/>
      <c r="BA24" s="11"/>
      <c r="BB24" s="11"/>
      <c r="BC24" s="29">
        <v>21</v>
      </c>
      <c r="BD24" s="11"/>
      <c r="BE24" s="11"/>
    </row>
    <row r="25" spans="1:57" s="2" customFormat="1" ht="24.75" customHeight="1">
      <c r="A25" s="74" t="s">
        <v>22</v>
      </c>
      <c r="B25" s="74"/>
      <c r="C25" s="74"/>
      <c r="D25" s="42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4"/>
      <c r="S25" s="38"/>
      <c r="T25" s="39"/>
      <c r="U25" s="39"/>
      <c r="V25" s="40"/>
      <c r="W25" s="45"/>
      <c r="X25" s="46"/>
      <c r="Y25" s="46"/>
      <c r="Z25" s="23" t="s">
        <v>2</v>
      </c>
      <c r="AA25" s="45"/>
      <c r="AB25" s="46"/>
      <c r="AC25" s="46"/>
      <c r="AD25" s="46"/>
      <c r="AE25" s="46"/>
      <c r="AF25" s="46"/>
      <c r="AG25" s="46"/>
      <c r="AH25" s="46"/>
      <c r="AI25" s="46"/>
      <c r="AJ25" s="46"/>
      <c r="AK25" s="54"/>
      <c r="AZ25" s="11"/>
      <c r="BA25" s="11"/>
      <c r="BB25" s="11"/>
      <c r="BC25" s="29">
        <v>22</v>
      </c>
      <c r="BD25" s="11"/>
      <c r="BE25" s="11"/>
    </row>
    <row r="26" spans="1:57" s="2" customFormat="1" ht="24.75" customHeight="1">
      <c r="A26" s="74" t="s">
        <v>23</v>
      </c>
      <c r="B26" s="74"/>
      <c r="C26" s="74"/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4"/>
      <c r="S26" s="38"/>
      <c r="T26" s="39"/>
      <c r="U26" s="39"/>
      <c r="V26" s="40"/>
      <c r="W26" s="45"/>
      <c r="X26" s="46"/>
      <c r="Y26" s="46"/>
      <c r="Z26" s="23" t="s">
        <v>2</v>
      </c>
      <c r="AA26" s="45"/>
      <c r="AB26" s="46"/>
      <c r="AC26" s="46"/>
      <c r="AD26" s="46"/>
      <c r="AE26" s="46"/>
      <c r="AF26" s="46"/>
      <c r="AG26" s="46"/>
      <c r="AH26" s="46"/>
      <c r="AI26" s="46"/>
      <c r="AJ26" s="46"/>
      <c r="AK26" s="54"/>
      <c r="AZ26" s="11"/>
      <c r="BA26" s="11"/>
      <c r="BB26" s="11"/>
      <c r="BC26" s="29">
        <v>23</v>
      </c>
      <c r="BD26" s="11"/>
      <c r="BE26" s="11"/>
    </row>
    <row r="27" spans="1:57" s="2" customFormat="1" ht="24.75" customHeight="1">
      <c r="A27" s="74" t="s">
        <v>24</v>
      </c>
      <c r="B27" s="74"/>
      <c r="C27" s="74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38"/>
      <c r="T27" s="39"/>
      <c r="U27" s="39"/>
      <c r="V27" s="40"/>
      <c r="W27" s="45"/>
      <c r="X27" s="46"/>
      <c r="Y27" s="46"/>
      <c r="Z27" s="23" t="s">
        <v>2</v>
      </c>
      <c r="AA27" s="45"/>
      <c r="AB27" s="46"/>
      <c r="AC27" s="46"/>
      <c r="AD27" s="46"/>
      <c r="AE27" s="46"/>
      <c r="AF27" s="46"/>
      <c r="AG27" s="46"/>
      <c r="AH27" s="46"/>
      <c r="AI27" s="46"/>
      <c r="AJ27" s="46"/>
      <c r="AK27" s="54"/>
      <c r="AZ27" s="11"/>
      <c r="BA27" s="11"/>
      <c r="BB27" s="11"/>
      <c r="BC27" s="29">
        <v>24</v>
      </c>
      <c r="BD27" s="11"/>
      <c r="BE27" s="11"/>
    </row>
    <row r="28" spans="1:57" s="2" customFormat="1" ht="24.75" customHeight="1">
      <c r="A28" s="74" t="s">
        <v>25</v>
      </c>
      <c r="B28" s="74"/>
      <c r="C28" s="74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  <c r="S28" s="38"/>
      <c r="T28" s="39"/>
      <c r="U28" s="39"/>
      <c r="V28" s="40"/>
      <c r="W28" s="45"/>
      <c r="X28" s="46"/>
      <c r="Y28" s="46"/>
      <c r="Z28" s="23" t="s">
        <v>2</v>
      </c>
      <c r="AA28" s="45"/>
      <c r="AB28" s="46"/>
      <c r="AC28" s="46"/>
      <c r="AD28" s="46"/>
      <c r="AE28" s="46"/>
      <c r="AF28" s="46"/>
      <c r="AG28" s="46"/>
      <c r="AH28" s="46"/>
      <c r="AI28" s="46"/>
      <c r="AJ28" s="46"/>
      <c r="AK28" s="54"/>
      <c r="AZ28" s="11"/>
      <c r="BA28" s="11"/>
      <c r="BB28" s="11"/>
      <c r="BC28" s="29">
        <v>25</v>
      </c>
      <c r="BD28" s="11"/>
      <c r="BE28" s="11"/>
    </row>
    <row r="29" spans="1:57" s="2" customFormat="1" ht="24.75" customHeight="1">
      <c r="A29" s="74" t="s">
        <v>26</v>
      </c>
      <c r="B29" s="74"/>
      <c r="C29" s="74"/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4"/>
      <c r="S29" s="38"/>
      <c r="T29" s="39"/>
      <c r="U29" s="39"/>
      <c r="V29" s="40"/>
      <c r="W29" s="45"/>
      <c r="X29" s="46"/>
      <c r="Y29" s="46"/>
      <c r="Z29" s="23" t="s">
        <v>2</v>
      </c>
      <c r="AA29" s="45"/>
      <c r="AB29" s="46"/>
      <c r="AC29" s="46"/>
      <c r="AD29" s="46"/>
      <c r="AE29" s="46"/>
      <c r="AF29" s="46"/>
      <c r="AG29" s="46"/>
      <c r="AH29" s="46"/>
      <c r="AI29" s="46"/>
      <c r="AJ29" s="46"/>
      <c r="AK29" s="54"/>
      <c r="AZ29" s="11"/>
      <c r="BA29" s="11"/>
      <c r="BB29" s="11"/>
      <c r="BC29" s="29">
        <v>26</v>
      </c>
      <c r="BD29" s="11"/>
      <c r="BE29" s="11"/>
    </row>
    <row r="30" spans="1:57" s="2" customFormat="1" ht="24.75" customHeight="1">
      <c r="A30" s="74" t="s">
        <v>38</v>
      </c>
      <c r="B30" s="74"/>
      <c r="C30" s="74"/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4"/>
      <c r="S30" s="38"/>
      <c r="T30" s="39"/>
      <c r="U30" s="39"/>
      <c r="V30" s="40"/>
      <c r="W30" s="45"/>
      <c r="X30" s="46"/>
      <c r="Y30" s="46"/>
      <c r="Z30" s="23" t="s">
        <v>2</v>
      </c>
      <c r="AA30" s="45"/>
      <c r="AB30" s="46"/>
      <c r="AC30" s="46"/>
      <c r="AD30" s="46"/>
      <c r="AE30" s="46"/>
      <c r="AF30" s="46"/>
      <c r="AG30" s="46"/>
      <c r="AH30" s="46"/>
      <c r="AI30" s="46"/>
      <c r="AJ30" s="46"/>
      <c r="AK30" s="54"/>
      <c r="AZ30" s="11"/>
      <c r="BA30" s="11"/>
      <c r="BB30" s="11"/>
      <c r="BC30" s="29">
        <v>27</v>
      </c>
      <c r="BD30" s="11"/>
      <c r="BE30" s="11"/>
    </row>
    <row r="31" spans="1:57" s="2" customFormat="1" ht="24.75" customHeight="1">
      <c r="A31" s="74" t="s">
        <v>39</v>
      </c>
      <c r="B31" s="74"/>
      <c r="C31" s="74"/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4"/>
      <c r="S31" s="38"/>
      <c r="T31" s="39"/>
      <c r="U31" s="39"/>
      <c r="V31" s="40"/>
      <c r="W31" s="45"/>
      <c r="X31" s="46"/>
      <c r="Y31" s="46"/>
      <c r="Z31" s="23" t="s">
        <v>2</v>
      </c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54"/>
      <c r="AZ31" s="11"/>
      <c r="BA31" s="11"/>
      <c r="BB31" s="11"/>
      <c r="BC31" s="29">
        <v>28</v>
      </c>
      <c r="BD31" s="11"/>
      <c r="BE31" s="11"/>
    </row>
    <row r="32" spans="1:57" s="2" customFormat="1" ht="24.75" customHeight="1">
      <c r="A32" s="74" t="s">
        <v>40</v>
      </c>
      <c r="B32" s="74"/>
      <c r="C32" s="74"/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38"/>
      <c r="T32" s="39"/>
      <c r="U32" s="39"/>
      <c r="V32" s="40"/>
      <c r="W32" s="45"/>
      <c r="X32" s="46"/>
      <c r="Y32" s="46"/>
      <c r="Z32" s="23" t="s">
        <v>2</v>
      </c>
      <c r="AA32" s="45"/>
      <c r="AB32" s="46"/>
      <c r="AC32" s="46"/>
      <c r="AD32" s="46"/>
      <c r="AE32" s="46"/>
      <c r="AF32" s="46"/>
      <c r="AG32" s="46"/>
      <c r="AH32" s="46"/>
      <c r="AI32" s="46"/>
      <c r="AJ32" s="46"/>
      <c r="AK32" s="54"/>
      <c r="AZ32" s="11"/>
      <c r="BA32" s="11"/>
      <c r="BB32" s="11"/>
      <c r="BC32" s="29">
        <v>29</v>
      </c>
      <c r="BD32" s="11"/>
      <c r="BE32" s="11"/>
    </row>
    <row r="33" spans="1:57" s="2" customFormat="1" ht="24.75" customHeight="1">
      <c r="A33" s="74" t="s">
        <v>41</v>
      </c>
      <c r="B33" s="74"/>
      <c r="C33" s="74"/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38"/>
      <c r="T33" s="39"/>
      <c r="U33" s="39"/>
      <c r="V33" s="40"/>
      <c r="W33" s="45"/>
      <c r="X33" s="46"/>
      <c r="Y33" s="46"/>
      <c r="Z33" s="23" t="s">
        <v>2</v>
      </c>
      <c r="AA33" s="45"/>
      <c r="AB33" s="46"/>
      <c r="AC33" s="46"/>
      <c r="AD33" s="46"/>
      <c r="AE33" s="46"/>
      <c r="AF33" s="46"/>
      <c r="AG33" s="46"/>
      <c r="AH33" s="46"/>
      <c r="AI33" s="46"/>
      <c r="AJ33" s="46"/>
      <c r="AK33" s="54"/>
      <c r="AZ33" s="11"/>
      <c r="BA33" s="11"/>
      <c r="BB33" s="11"/>
      <c r="BC33" s="29">
        <v>30</v>
      </c>
      <c r="BD33" s="11"/>
      <c r="BE33" s="11"/>
    </row>
    <row r="34" spans="1:57" s="2" customFormat="1" ht="24.75" customHeight="1">
      <c r="A34" s="71" t="s">
        <v>42</v>
      </c>
      <c r="B34" s="72"/>
      <c r="C34" s="73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4"/>
      <c r="S34" s="38"/>
      <c r="T34" s="39"/>
      <c r="U34" s="39"/>
      <c r="V34" s="40"/>
      <c r="W34" s="45"/>
      <c r="X34" s="46"/>
      <c r="Y34" s="46"/>
      <c r="Z34" s="23" t="s">
        <v>2</v>
      </c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54"/>
      <c r="AZ34" s="11"/>
      <c r="BA34" s="11"/>
      <c r="BB34" s="11"/>
      <c r="BC34" s="29">
        <v>31</v>
      </c>
      <c r="BD34" s="11"/>
      <c r="BE34" s="11"/>
    </row>
    <row r="35" spans="2:57" s="3" customFormat="1" ht="16.5" customHeight="1">
      <c r="B35" s="37" t="s">
        <v>43</v>
      </c>
      <c r="AZ35" s="11"/>
      <c r="BA35" s="11"/>
      <c r="BB35" s="11"/>
      <c r="BC35" s="29"/>
      <c r="BD35" s="11"/>
      <c r="BE35" s="11"/>
    </row>
    <row r="36" s="3" customFormat="1" ht="12" customHeight="1"/>
    <row r="37" spans="2:36" s="1" customFormat="1" ht="18" customHeight="1">
      <c r="B37" s="70" t="s">
        <v>32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</row>
    <row r="38" spans="2:36" s="1" customFormat="1" ht="18" customHeight="1">
      <c r="B38" s="70" t="s">
        <v>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</row>
    <row r="39" spans="2:36" s="1" customFormat="1" ht="12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</row>
    <row r="40" spans="3:16" s="9" customFormat="1" ht="18" customHeight="1">
      <c r="C40" s="92" t="s">
        <v>76</v>
      </c>
      <c r="D40" s="80"/>
      <c r="E40" s="76" t="s">
        <v>77</v>
      </c>
      <c r="F40" s="76"/>
      <c r="G40" s="76"/>
      <c r="H40" s="10" t="s">
        <v>2</v>
      </c>
      <c r="I40" s="75"/>
      <c r="J40" s="75"/>
      <c r="K40" s="75"/>
      <c r="L40" s="9" t="s">
        <v>4</v>
      </c>
      <c r="M40" s="75"/>
      <c r="N40" s="75"/>
      <c r="O40" s="75"/>
      <c r="P40" s="9" t="s">
        <v>3</v>
      </c>
    </row>
    <row r="41" spans="4:35" s="11" customFormat="1" ht="12" customHeight="1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Y41" s="19"/>
      <c r="Z41" s="81"/>
      <c r="AA41" s="81"/>
      <c r="AB41" s="81"/>
      <c r="AC41" s="81"/>
      <c r="AD41" s="81"/>
      <c r="AE41" s="81"/>
      <c r="AF41" s="81"/>
      <c r="AG41" s="81"/>
      <c r="AH41" s="81"/>
      <c r="AI41" s="81"/>
    </row>
    <row r="42" spans="1:36" s="9" customFormat="1" ht="24.75" customHeight="1">
      <c r="A42" s="7"/>
      <c r="B42" s="7"/>
      <c r="C42" s="78" t="s">
        <v>49</v>
      </c>
      <c r="D42" s="79"/>
      <c r="E42" s="79"/>
      <c r="F42" s="79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W42" s="77" t="s">
        <v>8</v>
      </c>
      <c r="X42" s="77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7" t="s">
        <v>0</v>
      </c>
    </row>
  </sheetData>
  <sheetProtection/>
  <mergeCells count="158">
    <mergeCell ref="E8:AG8"/>
    <mergeCell ref="Y42:AI42"/>
    <mergeCell ref="O4:R4"/>
    <mergeCell ref="O5:R6"/>
    <mergeCell ref="T4:V4"/>
    <mergeCell ref="T5:V5"/>
    <mergeCell ref="T6:V6"/>
    <mergeCell ref="AA28:AK28"/>
    <mergeCell ref="AA25:AK25"/>
    <mergeCell ref="W34:Y34"/>
    <mergeCell ref="W24:Y24"/>
    <mergeCell ref="W30:Y30"/>
    <mergeCell ref="W25:Y25"/>
    <mergeCell ref="W27:Y27"/>
    <mergeCell ref="AA27:AK27"/>
    <mergeCell ref="W29:Y29"/>
    <mergeCell ref="W26:Y26"/>
    <mergeCell ref="W28:Y28"/>
    <mergeCell ref="AA24:AK24"/>
    <mergeCell ref="AA33:AK33"/>
    <mergeCell ref="W32:Y32"/>
    <mergeCell ref="W33:Y33"/>
    <mergeCell ref="S34:V34"/>
    <mergeCell ref="W12:Y12"/>
    <mergeCell ref="W13:Y13"/>
    <mergeCell ref="AA32:AK32"/>
    <mergeCell ref="AA30:AK30"/>
    <mergeCell ref="AA23:AK23"/>
    <mergeCell ref="W14:Y14"/>
    <mergeCell ref="W23:Y23"/>
    <mergeCell ref="AA31:AK31"/>
    <mergeCell ref="W31:Y31"/>
    <mergeCell ref="D30:R30"/>
    <mergeCell ref="D31:R31"/>
    <mergeCell ref="S31:V31"/>
    <mergeCell ref="AA26:AK26"/>
    <mergeCell ref="AA29:AK29"/>
    <mergeCell ref="D28:R28"/>
    <mergeCell ref="D29:R29"/>
    <mergeCell ref="AA22:AK22"/>
    <mergeCell ref="AA20:AK20"/>
    <mergeCell ref="W22:Y22"/>
    <mergeCell ref="AA21:AK21"/>
    <mergeCell ref="W20:Y20"/>
    <mergeCell ref="W21:Y21"/>
    <mergeCell ref="AA17:AK17"/>
    <mergeCell ref="W16:Y16"/>
    <mergeCell ref="W17:Y17"/>
    <mergeCell ref="AA18:AK18"/>
    <mergeCell ref="AA19:AK19"/>
    <mergeCell ref="W18:Y18"/>
    <mergeCell ref="W19:Y19"/>
    <mergeCell ref="AA14:AK14"/>
    <mergeCell ref="AA15:AK15"/>
    <mergeCell ref="AA12:AK12"/>
    <mergeCell ref="AA13:AK13"/>
    <mergeCell ref="W15:Y15"/>
    <mergeCell ref="AA16:AK16"/>
    <mergeCell ref="A25:C25"/>
    <mergeCell ref="A26:C26"/>
    <mergeCell ref="A28:C28"/>
    <mergeCell ref="A31:C31"/>
    <mergeCell ref="A32:C32"/>
    <mergeCell ref="S11:V11"/>
    <mergeCell ref="D23:R23"/>
    <mergeCell ref="D12:R12"/>
    <mergeCell ref="D13:R13"/>
    <mergeCell ref="D14:R14"/>
    <mergeCell ref="A33:C33"/>
    <mergeCell ref="A21:C21"/>
    <mergeCell ref="A15:C15"/>
    <mergeCell ref="A19:C19"/>
    <mergeCell ref="A17:C17"/>
    <mergeCell ref="A18:C18"/>
    <mergeCell ref="A16:C16"/>
    <mergeCell ref="A23:C23"/>
    <mergeCell ref="A27:C27"/>
    <mergeCell ref="A29:C29"/>
    <mergeCell ref="W42:X42"/>
    <mergeCell ref="C42:F42"/>
    <mergeCell ref="C40:D40"/>
    <mergeCell ref="Z41:AI41"/>
    <mergeCell ref="A13:C13"/>
    <mergeCell ref="A14:C14"/>
    <mergeCell ref="A22:C22"/>
    <mergeCell ref="A20:C20"/>
    <mergeCell ref="A30:C30"/>
    <mergeCell ref="A24:C24"/>
    <mergeCell ref="B38:AJ38"/>
    <mergeCell ref="A34:C34"/>
    <mergeCell ref="A12:C12"/>
    <mergeCell ref="W11:Z11"/>
    <mergeCell ref="A11:C11"/>
    <mergeCell ref="I40:K40"/>
    <mergeCell ref="M40:O40"/>
    <mergeCell ref="B37:AJ37"/>
    <mergeCell ref="AA34:AK34"/>
    <mergeCell ref="E40:G40"/>
    <mergeCell ref="E7:AG7"/>
    <mergeCell ref="A4:D4"/>
    <mergeCell ref="J1:K1"/>
    <mergeCell ref="A2:AK2"/>
    <mergeCell ref="A3:D3"/>
    <mergeCell ref="F3:M3"/>
    <mergeCell ref="AG4:AK4"/>
    <mergeCell ref="E4:N4"/>
    <mergeCell ref="A6:D6"/>
    <mergeCell ref="A5:D5"/>
    <mergeCell ref="AA11:AK11"/>
    <mergeCell ref="S9:X9"/>
    <mergeCell ref="Y9:AK9"/>
    <mergeCell ref="J9:R9"/>
    <mergeCell ref="A9:H9"/>
    <mergeCell ref="D11:R11"/>
    <mergeCell ref="E5:N5"/>
    <mergeCell ref="W4:AE4"/>
    <mergeCell ref="W5:AE5"/>
    <mergeCell ref="W6:AE6"/>
    <mergeCell ref="AG5:AK5"/>
    <mergeCell ref="AG6:AK6"/>
    <mergeCell ref="E6:N6"/>
    <mergeCell ref="D16:R16"/>
    <mergeCell ref="D17:R17"/>
    <mergeCell ref="D25:R25"/>
    <mergeCell ref="D26:R26"/>
    <mergeCell ref="D27:R27"/>
    <mergeCell ref="D18:R18"/>
    <mergeCell ref="D19:R19"/>
    <mergeCell ref="D20:R20"/>
    <mergeCell ref="D21:R21"/>
    <mergeCell ref="D33:R33"/>
    <mergeCell ref="D34:R34"/>
    <mergeCell ref="S12:V12"/>
    <mergeCell ref="S13:V13"/>
    <mergeCell ref="S14:V14"/>
    <mergeCell ref="S15:V15"/>
    <mergeCell ref="S16:V16"/>
    <mergeCell ref="S17:V17"/>
    <mergeCell ref="S18:V18"/>
    <mergeCell ref="D15:R15"/>
    <mergeCell ref="D24:R24"/>
    <mergeCell ref="S19:V19"/>
    <mergeCell ref="S20:V20"/>
    <mergeCell ref="S21:V21"/>
    <mergeCell ref="S22:V22"/>
    <mergeCell ref="S23:V23"/>
    <mergeCell ref="S24:V24"/>
    <mergeCell ref="D22:R22"/>
    <mergeCell ref="S32:V32"/>
    <mergeCell ref="S33:V33"/>
    <mergeCell ref="G42:T42"/>
    <mergeCell ref="S25:V25"/>
    <mergeCell ref="S26:V26"/>
    <mergeCell ref="S27:V27"/>
    <mergeCell ref="S28:V28"/>
    <mergeCell ref="S29:V29"/>
    <mergeCell ref="S30:V30"/>
    <mergeCell ref="D32:R32"/>
  </mergeCells>
  <dataValidations count="5">
    <dataValidation type="list" allowBlank="1" showInputMessage="1" showErrorMessage="1" sqref="F3:L3">
      <formula1>地区</formula1>
    </dataValidation>
    <dataValidation type="list" allowBlank="1" showInputMessage="1" showErrorMessage="1" sqref="W12:Y34">
      <formula1>学年</formula1>
    </dataValidation>
    <dataValidation type="list" allowBlank="1" showInputMessage="1" showErrorMessage="1" sqref="I40:K40">
      <formula1>月</formula1>
    </dataValidation>
    <dataValidation type="list" allowBlank="1" showInputMessage="1" showErrorMessage="1" sqref="M40:O40">
      <formula1>日</formula1>
    </dataValidation>
    <dataValidation type="list" allowBlank="1" showInputMessage="1" showErrorMessage="1" sqref="S12:V34">
      <formula1>性別</formula1>
    </dataValidation>
  </dataValidations>
  <printOptions/>
  <pageMargins left="0.94" right="0.56" top="0.67" bottom="0.39" header="0.5118110236220472" footer="0.31"/>
  <pageSetup horizontalDpi="300" verticalDpi="300" orientation="portrait" paperSize="9" scale="85" r:id="rId1"/>
  <ignoredErrors>
    <ignoredError sqref="A12:C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海老名中学校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高知県中学校体育連盟</dc:creator>
  <cp:keywords/>
  <dc:description/>
  <cp:lastModifiedBy>Administrator</cp:lastModifiedBy>
  <cp:lastPrinted>2018-05-01T02:49:17Z</cp:lastPrinted>
  <dcterms:created xsi:type="dcterms:W3CDTF">2003-04-02T11:01:26Z</dcterms:created>
  <dcterms:modified xsi:type="dcterms:W3CDTF">2019-04-22T00:38:35Z</dcterms:modified>
  <cp:category/>
  <cp:version/>
  <cp:contentType/>
  <cp:contentStatus/>
</cp:coreProperties>
</file>