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柔道・学校用（男子団体）" sheetId="1" r:id="rId1"/>
    <sheet name="柔道・学校用（女子団体）" sheetId="2" r:id="rId2"/>
    <sheet name="柔道・学校用（個人）" sheetId="3" r:id="rId3"/>
  </sheets>
  <externalReferences>
    <externalReference r:id="rId6"/>
  </externalReferences>
  <definedNames>
    <definedName name="gakkou">'[1]初期設定'!$D$1:$E$207</definedName>
    <definedName name="_xlnm.Print_Area" localSheetId="2">'柔道・学校用（個人）'!$A$1:$X$39</definedName>
    <definedName name="_xlnm.Print_Area" localSheetId="1">'柔道・学校用（女子団体）'!$A$1:$X$37</definedName>
    <definedName name="_xlnm.Print_Area" localSheetId="0">'柔道・学校用（男子団体）'!$A$1:$X$39</definedName>
    <definedName name="階級">'柔道・学校用（男子団体）'!$AK$1:$AK$17</definedName>
    <definedName name="学年">'柔道・学校用（男子団体）'!$AF$1:$AF$3</definedName>
    <definedName name="県名">'柔道・学校用（男子団体）'!$AE$1:$AE$4</definedName>
    <definedName name="個人順位">'柔道・学校用（男子団体）'!$AJ$1:$AJ$4</definedName>
    <definedName name="順位">'柔道・学校用（男子団体）'!$AI$1:$AI$2</definedName>
    <definedName name="性別">'柔道・学校用（男子団体）'!$AG$1:$AG$2</definedName>
    <definedName name="日">'柔道・学校用（男子団体）'!$AH$1:$AH$9</definedName>
  </definedNames>
  <calcPr fullCalcOnLoad="1"/>
</workbook>
</file>

<file path=xl/sharedStrings.xml><?xml version="1.0" encoding="utf-8"?>
<sst xmlns="http://schemas.openxmlformats.org/spreadsheetml/2006/main" count="258" uniqueCount="80">
  <si>
    <t>様式－３</t>
  </si>
  <si>
    <t>第</t>
  </si>
  <si>
    <t>回　四国中学校総合体育大会申込書</t>
  </si>
  <si>
    <t>柔　道　の　部</t>
  </si>
  <si>
    <t>〔　学　校　用　〕</t>
  </si>
  <si>
    <t>男子団体戦</t>
  </si>
  <si>
    <t>県　　 名</t>
  </si>
  <si>
    <t>愛媛</t>
  </si>
  <si>
    <t>県</t>
  </si>
  <si>
    <t>県　順　位</t>
  </si>
  <si>
    <t>位</t>
  </si>
  <si>
    <t>学 校 名</t>
  </si>
  <si>
    <t>監 督 名</t>
  </si>
  <si>
    <t>コーチ名</t>
  </si>
  <si>
    <t>※コーチが外部指導者（コーチ）の場合は，氏名の前に（外）をつけること。</t>
  </si>
  <si>
    <t>選 手 名</t>
  </si>
  <si>
    <t>出場順</t>
  </si>
  <si>
    <t>ふ　 り 　が 　な</t>
  </si>
  <si>
    <t>学　 年</t>
  </si>
  <si>
    <t>体　 重</t>
  </si>
  <si>
    <t>段　 位</t>
  </si>
  <si>
    <t>氏　　　　　　　名</t>
  </si>
  <si>
    <t>先　  鋒</t>
  </si>
  <si>
    <t>年</t>
  </si>
  <si>
    <t>ｋｇ</t>
  </si>
  <si>
    <t>次　　鋒</t>
  </si>
  <si>
    <t>中　　堅</t>
  </si>
  <si>
    <t>副  　将</t>
  </si>
  <si>
    <t>大　  将</t>
  </si>
  <si>
    <t>選 手 ６</t>
  </si>
  <si>
    <t>選 手 ７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</si>
  <si>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</si>
  <si>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</si>
  <si>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</si>
  <si>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</si>
  <si>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</si>
  <si>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</si>
  <si>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</si>
  <si>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学校名</t>
  </si>
  <si>
    <t>校長</t>
  </si>
  <si>
    <t>印</t>
  </si>
  <si>
    <t>柔道－５</t>
  </si>
  <si>
    <t>様式－４</t>
  </si>
  <si>
    <t>女子団体戦</t>
  </si>
  <si>
    <t>ふ　 り 　が 　な</t>
  </si>
  <si>
    <t>選 手 ４</t>
  </si>
  <si>
    <t>柔道－６</t>
  </si>
  <si>
    <t>様式－５</t>
  </si>
  <si>
    <t>記入例</t>
  </si>
  <si>
    <t>個人戦</t>
  </si>
  <si>
    <t>学  校</t>
  </si>
  <si>
    <t>性別</t>
  </si>
  <si>
    <t>階　 級</t>
  </si>
  <si>
    <t>ふ　り　が　な</t>
  </si>
  <si>
    <t>段位</t>
  </si>
  <si>
    <t>県大会成績</t>
  </si>
  <si>
    <t>ふ　り　が　な</t>
  </si>
  <si>
    <t>氏　　　　　　名</t>
  </si>
  <si>
    <t>ｋｇ
級</t>
  </si>
  <si>
    <t>男</t>
  </si>
  <si>
    <t>さんご　じゅうご</t>
  </si>
  <si>
    <t>初</t>
  </si>
  <si>
    <t>三五　十五</t>
  </si>
  <si>
    <t>９０
超</t>
  </si>
  <si>
    <t>なごや　かずひこ</t>
  </si>
  <si>
    <t>上記の者は，本競技大会の参加申し込みに際し，大会要項に記載の内容を確認し、同意を得ています。</t>
  </si>
  <si>
    <t>柔道－７</t>
  </si>
  <si>
    <t>男</t>
  </si>
  <si>
    <t>女</t>
  </si>
  <si>
    <t>90超</t>
  </si>
  <si>
    <t>70超</t>
  </si>
  <si>
    <t>55</t>
  </si>
  <si>
    <t>愛媛</t>
  </si>
  <si>
    <t>香川</t>
  </si>
  <si>
    <t>高知</t>
  </si>
  <si>
    <t>徳島</t>
  </si>
  <si>
    <t>宇和島市立津島中</t>
  </si>
  <si>
    <t>梶谷　宗範</t>
  </si>
  <si>
    <t>梶谷　啓介</t>
  </si>
  <si>
    <t>名古屋　和彦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</si>
</sst>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72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9" fillId="0" borderId="11" xfId="60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indent="3"/>
    </xf>
    <xf numFmtId="0" fontId="5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295275</xdr:colOff>
      <xdr:row>21</xdr:row>
      <xdr:rowOff>161925</xdr:rowOff>
    </xdr:from>
    <xdr:to>
      <xdr:col>50</xdr:col>
      <xdr:colOff>0</xdr:colOff>
      <xdr:row>21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4763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11</xdr:row>
      <xdr:rowOff>161925</xdr:rowOff>
    </xdr:from>
    <xdr:to>
      <xdr:col>50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476375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21</xdr:row>
      <xdr:rowOff>161925</xdr:rowOff>
    </xdr:from>
    <xdr:to>
      <xdr:col>50</xdr:col>
      <xdr:colOff>0</xdr:colOff>
      <xdr:row>21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4763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11</xdr:row>
      <xdr:rowOff>161925</xdr:rowOff>
    </xdr:from>
    <xdr:to>
      <xdr:col>50</xdr:col>
      <xdr:colOff>0</xdr:colOff>
      <xdr:row>11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476375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161925</xdr:rowOff>
    </xdr:from>
    <xdr:to>
      <xdr:col>50</xdr:col>
      <xdr:colOff>0</xdr:colOff>
      <xdr:row>21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4763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11</xdr:row>
      <xdr:rowOff>161925</xdr:rowOff>
    </xdr:from>
    <xdr:to>
      <xdr:col>50</xdr:col>
      <xdr:colOff>0</xdr:colOff>
      <xdr:row>11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476375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161925</xdr:rowOff>
    </xdr:from>
    <xdr:to>
      <xdr:col>50</xdr:col>
      <xdr:colOff>0</xdr:colOff>
      <xdr:row>21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763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11</xdr:row>
      <xdr:rowOff>161925</xdr:rowOff>
    </xdr:from>
    <xdr:to>
      <xdr:col>50</xdr:col>
      <xdr:colOff>0</xdr:colOff>
      <xdr:row>11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763750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K65"/>
  <sheetViews>
    <sheetView tabSelected="1" view="pageBreakPreview" zoomScaleNormal="7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4" width="9.00390625" style="45" hidden="1" customWidth="1"/>
    <col min="35" max="37" width="9.00390625" style="0" hidden="1" customWidth="1"/>
  </cols>
  <sheetData>
    <row r="1" spans="1:37" ht="16.5" customHeight="1">
      <c r="A1" s="67" t="s">
        <v>0</v>
      </c>
      <c r="B1" s="67"/>
      <c r="C1" s="67"/>
      <c r="AE1" s="38" t="s">
        <v>72</v>
      </c>
      <c r="AF1" s="50">
        <v>3</v>
      </c>
      <c r="AG1" s="36" t="s">
        <v>67</v>
      </c>
      <c r="AH1" s="35">
        <v>19</v>
      </c>
      <c r="AI1" s="46">
        <v>1</v>
      </c>
      <c r="AJ1" s="39">
        <v>1</v>
      </c>
      <c r="AK1" s="47">
        <v>50</v>
      </c>
    </row>
    <row r="2" spans="6:37" s="1" customFormat="1" ht="23.25" customHeight="1">
      <c r="F2" s="2" t="s">
        <v>1</v>
      </c>
      <c r="G2" s="99" t="s">
        <v>71</v>
      </c>
      <c r="H2" s="99"/>
      <c r="I2" s="100" t="s">
        <v>2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AE2" s="38" t="s">
        <v>73</v>
      </c>
      <c r="AF2" s="50">
        <v>2</v>
      </c>
      <c r="AG2" s="37" t="s">
        <v>68</v>
      </c>
      <c r="AH2" s="35">
        <v>20</v>
      </c>
      <c r="AI2" s="46">
        <v>2</v>
      </c>
      <c r="AJ2" s="39">
        <v>2</v>
      </c>
      <c r="AK2" s="38">
        <v>55</v>
      </c>
    </row>
    <row r="3" spans="1:37" s="1" customFormat="1" ht="23.2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AE3" s="38" t="s">
        <v>74</v>
      </c>
      <c r="AF3" s="50">
        <v>1</v>
      </c>
      <c r="AG3" s="40"/>
      <c r="AH3" s="35">
        <v>21</v>
      </c>
      <c r="AI3" s="5"/>
      <c r="AJ3" s="39">
        <v>3</v>
      </c>
      <c r="AK3" s="38">
        <v>60</v>
      </c>
    </row>
    <row r="4" spans="1:37" s="1" customFormat="1" ht="23.25" customHeight="1">
      <c r="A4" s="101" t="s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AE4" s="38" t="s">
        <v>75</v>
      </c>
      <c r="AF4" s="42"/>
      <c r="AG4" s="43"/>
      <c r="AH4" s="35">
        <v>22</v>
      </c>
      <c r="AI4" s="18"/>
      <c r="AJ4" s="39">
        <v>4</v>
      </c>
      <c r="AK4" s="38">
        <v>66</v>
      </c>
    </row>
    <row r="5" spans="1:37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42"/>
      <c r="AG5" s="42"/>
      <c r="AH5" s="35">
        <v>23</v>
      </c>
      <c r="AI5" s="7"/>
      <c r="AJ5" s="7"/>
      <c r="AK5" s="38">
        <v>73</v>
      </c>
    </row>
    <row r="6" spans="1:37" s="5" customFormat="1" ht="25.5" customHeight="1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42"/>
      <c r="AG6" s="42"/>
      <c r="AH6" s="35">
        <v>24</v>
      </c>
      <c r="AI6" s="7"/>
      <c r="AJ6" s="7"/>
      <c r="AK6" s="38">
        <v>81</v>
      </c>
    </row>
    <row r="7" spans="1:37" s="5" customFormat="1" ht="40.5" customHeight="1">
      <c r="A7" s="87" t="s">
        <v>6</v>
      </c>
      <c r="B7" s="88"/>
      <c r="C7" s="88"/>
      <c r="D7" s="89"/>
      <c r="E7" s="90"/>
      <c r="F7" s="90"/>
      <c r="G7" s="90"/>
      <c r="H7" s="90"/>
      <c r="I7" s="90"/>
      <c r="J7" s="6" t="s">
        <v>8</v>
      </c>
      <c r="K7" s="87" t="s">
        <v>9</v>
      </c>
      <c r="L7" s="88"/>
      <c r="M7" s="88"/>
      <c r="N7" s="91"/>
      <c r="O7" s="89"/>
      <c r="P7" s="90"/>
      <c r="Q7" s="90"/>
      <c r="R7" s="90"/>
      <c r="S7" s="90"/>
      <c r="T7" s="90"/>
      <c r="U7" s="90"/>
      <c r="V7" s="97" t="s">
        <v>10</v>
      </c>
      <c r="W7" s="97"/>
      <c r="X7" s="98"/>
      <c r="AF7" s="42"/>
      <c r="AG7" s="42"/>
      <c r="AH7" s="35">
        <v>25</v>
      </c>
      <c r="AI7" s="7"/>
      <c r="AJ7" s="7"/>
      <c r="AK7" s="38">
        <v>90</v>
      </c>
    </row>
    <row r="8" spans="1:37" s="7" customFormat="1" ht="40.5" customHeight="1">
      <c r="A8" s="87" t="s">
        <v>11</v>
      </c>
      <c r="B8" s="88"/>
      <c r="C8" s="91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AF8" s="42"/>
      <c r="AG8" s="42"/>
      <c r="AH8" s="35">
        <v>26</v>
      </c>
      <c r="AK8" s="47" t="s">
        <v>69</v>
      </c>
    </row>
    <row r="9" spans="1:37" s="7" customFormat="1" ht="40.5" customHeight="1">
      <c r="A9" s="81" t="s">
        <v>12</v>
      </c>
      <c r="B9" s="81"/>
      <c r="C9" s="81"/>
      <c r="D9" s="87"/>
      <c r="E9" s="88"/>
      <c r="F9" s="88"/>
      <c r="G9" s="88"/>
      <c r="H9" s="88"/>
      <c r="I9" s="88"/>
      <c r="J9" s="88"/>
      <c r="K9" s="88"/>
      <c r="L9" s="91"/>
      <c r="M9" s="92" t="s">
        <v>13</v>
      </c>
      <c r="N9" s="93"/>
      <c r="O9" s="93"/>
      <c r="P9" s="92"/>
      <c r="Q9" s="93"/>
      <c r="R9" s="93"/>
      <c r="S9" s="93"/>
      <c r="T9" s="93"/>
      <c r="U9" s="93"/>
      <c r="V9" s="93"/>
      <c r="W9" s="93"/>
      <c r="X9" s="94"/>
      <c r="Y9" s="8"/>
      <c r="AF9" s="42"/>
      <c r="AG9" s="42"/>
      <c r="AH9" s="35">
        <v>27</v>
      </c>
      <c r="AK9" s="48"/>
    </row>
    <row r="10" spans="1:37" s="7" customFormat="1" ht="18" customHeight="1">
      <c r="A10" s="9"/>
      <c r="B10" s="9"/>
      <c r="C10" s="10"/>
      <c r="D10" s="95" t="s">
        <v>14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AF10" s="42"/>
      <c r="AG10" s="42"/>
      <c r="AH10" s="42"/>
      <c r="AK10" s="49">
        <v>40</v>
      </c>
    </row>
    <row r="11" spans="1:37" s="7" customFormat="1" ht="18" customHeight="1">
      <c r="A11" s="9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AF11" s="42"/>
      <c r="AG11" s="42"/>
      <c r="AH11" s="42"/>
      <c r="AK11" s="49">
        <v>44</v>
      </c>
    </row>
    <row r="12" spans="1:37" s="7" customFormat="1" ht="21" customHeight="1">
      <c r="A12" s="86" t="s">
        <v>15</v>
      </c>
      <c r="B12" s="86"/>
      <c r="C12" s="86"/>
      <c r="D12" s="86"/>
      <c r="E12" s="86"/>
      <c r="F12" s="86"/>
      <c r="G12" s="12"/>
      <c r="H12" s="12"/>
      <c r="I12" s="13"/>
      <c r="J12" s="14"/>
      <c r="K12" s="14"/>
      <c r="L12" s="14"/>
      <c r="M12" s="14"/>
      <c r="N12" s="14"/>
      <c r="O12" s="8"/>
      <c r="P12" s="8"/>
      <c r="AF12" s="42"/>
      <c r="AG12" s="42"/>
      <c r="AH12" s="42"/>
      <c r="AK12" s="49">
        <v>48</v>
      </c>
    </row>
    <row r="13" spans="1:37" s="7" customFormat="1" ht="18" customHeight="1">
      <c r="A13" s="81" t="s">
        <v>16</v>
      </c>
      <c r="B13" s="81"/>
      <c r="C13" s="81"/>
      <c r="D13" s="82" t="s">
        <v>17</v>
      </c>
      <c r="E13" s="83"/>
      <c r="F13" s="83"/>
      <c r="G13" s="83"/>
      <c r="H13" s="83"/>
      <c r="I13" s="83"/>
      <c r="J13" s="83"/>
      <c r="K13" s="83"/>
      <c r="L13" s="84"/>
      <c r="M13" s="81" t="s">
        <v>18</v>
      </c>
      <c r="N13" s="81"/>
      <c r="O13" s="81"/>
      <c r="P13" s="81"/>
      <c r="Q13" s="81" t="s">
        <v>19</v>
      </c>
      <c r="R13" s="81"/>
      <c r="S13" s="81"/>
      <c r="T13" s="81"/>
      <c r="U13" s="81" t="s">
        <v>20</v>
      </c>
      <c r="V13" s="81"/>
      <c r="W13" s="81"/>
      <c r="X13" s="81"/>
      <c r="AF13" s="42"/>
      <c r="AG13" s="42"/>
      <c r="AH13" s="42"/>
      <c r="AK13" s="49">
        <v>52</v>
      </c>
    </row>
    <row r="14" spans="1:37" s="7" customFormat="1" ht="32.25" customHeight="1">
      <c r="A14" s="81"/>
      <c r="B14" s="81"/>
      <c r="C14" s="81"/>
      <c r="D14" s="85" t="s">
        <v>21</v>
      </c>
      <c r="E14" s="85"/>
      <c r="F14" s="85"/>
      <c r="G14" s="85"/>
      <c r="H14" s="85"/>
      <c r="I14" s="85"/>
      <c r="J14" s="85"/>
      <c r="K14" s="85"/>
      <c r="L14" s="85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AF14" s="42"/>
      <c r="AG14" s="42"/>
      <c r="AH14" s="42"/>
      <c r="AI14" s="18"/>
      <c r="AK14" s="49">
        <v>57</v>
      </c>
    </row>
    <row r="15" spans="1:37" s="7" customFormat="1" ht="12.75" customHeight="1">
      <c r="A15" s="51" t="s">
        <v>22</v>
      </c>
      <c r="B15" s="52"/>
      <c r="C15" s="53"/>
      <c r="D15" s="71">
        <f>PHONETIC(D16)</f>
      </c>
      <c r="E15" s="72"/>
      <c r="F15" s="72"/>
      <c r="G15" s="72"/>
      <c r="H15" s="72"/>
      <c r="I15" s="72"/>
      <c r="J15" s="72"/>
      <c r="K15" s="72"/>
      <c r="L15" s="73"/>
      <c r="M15" s="74"/>
      <c r="N15" s="75"/>
      <c r="O15" s="75"/>
      <c r="P15" s="53" t="s">
        <v>23</v>
      </c>
      <c r="Q15" s="74"/>
      <c r="R15" s="75"/>
      <c r="S15" s="75"/>
      <c r="T15" s="53" t="s">
        <v>24</v>
      </c>
      <c r="U15" s="74"/>
      <c r="V15" s="75"/>
      <c r="W15" s="75"/>
      <c r="X15" s="78"/>
      <c r="AF15" s="42"/>
      <c r="AG15" s="42"/>
      <c r="AH15" s="42"/>
      <c r="AI15" s="18"/>
      <c r="AK15" s="49">
        <v>63</v>
      </c>
    </row>
    <row r="16" spans="1:37" s="7" customFormat="1" ht="40.5" customHeight="1">
      <c r="A16" s="54"/>
      <c r="B16" s="55"/>
      <c r="C16" s="56"/>
      <c r="D16" s="80"/>
      <c r="E16" s="80"/>
      <c r="F16" s="80"/>
      <c r="G16" s="80"/>
      <c r="H16" s="80"/>
      <c r="I16" s="80"/>
      <c r="J16" s="80"/>
      <c r="K16" s="80"/>
      <c r="L16" s="80"/>
      <c r="M16" s="76"/>
      <c r="N16" s="77"/>
      <c r="O16" s="77"/>
      <c r="P16" s="56"/>
      <c r="Q16" s="76"/>
      <c r="R16" s="77"/>
      <c r="S16" s="77"/>
      <c r="T16" s="56"/>
      <c r="U16" s="76"/>
      <c r="V16" s="77"/>
      <c r="W16" s="77"/>
      <c r="X16" s="79"/>
      <c r="AF16" s="42"/>
      <c r="AG16" s="42"/>
      <c r="AH16" s="42"/>
      <c r="AI16" s="18"/>
      <c r="AK16" s="49">
        <v>70</v>
      </c>
    </row>
    <row r="17" spans="1:37" s="7" customFormat="1" ht="12.75" customHeight="1">
      <c r="A17" s="51" t="s">
        <v>25</v>
      </c>
      <c r="B17" s="52"/>
      <c r="C17" s="53"/>
      <c r="D17" s="71">
        <f>PHONETIC(D18)</f>
      </c>
      <c r="E17" s="72"/>
      <c r="F17" s="72"/>
      <c r="G17" s="72"/>
      <c r="H17" s="72"/>
      <c r="I17" s="72"/>
      <c r="J17" s="72"/>
      <c r="K17" s="72"/>
      <c r="L17" s="73"/>
      <c r="M17" s="74"/>
      <c r="N17" s="75"/>
      <c r="O17" s="75"/>
      <c r="P17" s="53" t="s">
        <v>23</v>
      </c>
      <c r="Q17" s="74"/>
      <c r="R17" s="75"/>
      <c r="S17" s="75"/>
      <c r="T17" s="53" t="s">
        <v>24</v>
      </c>
      <c r="U17" s="74"/>
      <c r="V17" s="75"/>
      <c r="W17" s="75"/>
      <c r="X17" s="78"/>
      <c r="AF17" s="42"/>
      <c r="AG17" s="42"/>
      <c r="AH17" s="42"/>
      <c r="AI17" s="18"/>
      <c r="AK17" s="41" t="s">
        <v>70</v>
      </c>
    </row>
    <row r="18" spans="1:35" s="7" customFormat="1" ht="40.5" customHeight="1">
      <c r="A18" s="54"/>
      <c r="B18" s="55"/>
      <c r="C18" s="56"/>
      <c r="D18" s="80"/>
      <c r="E18" s="80"/>
      <c r="F18" s="80"/>
      <c r="G18" s="80"/>
      <c r="H18" s="80"/>
      <c r="I18" s="80"/>
      <c r="J18" s="80"/>
      <c r="K18" s="80"/>
      <c r="L18" s="80"/>
      <c r="M18" s="76"/>
      <c r="N18" s="77"/>
      <c r="O18" s="77"/>
      <c r="P18" s="56"/>
      <c r="Q18" s="76"/>
      <c r="R18" s="77"/>
      <c r="S18" s="77"/>
      <c r="T18" s="56"/>
      <c r="U18" s="76"/>
      <c r="V18" s="77"/>
      <c r="W18" s="77"/>
      <c r="X18" s="79"/>
      <c r="AF18" s="42"/>
      <c r="AG18" s="42"/>
      <c r="AH18" s="42"/>
      <c r="AI18" s="18"/>
    </row>
    <row r="19" spans="1:35" s="7" customFormat="1" ht="12.75" customHeight="1">
      <c r="A19" s="51" t="s">
        <v>26</v>
      </c>
      <c r="B19" s="52"/>
      <c r="C19" s="53"/>
      <c r="D19" s="71">
        <f>PHONETIC(D20)</f>
      </c>
      <c r="E19" s="72"/>
      <c r="F19" s="72"/>
      <c r="G19" s="72"/>
      <c r="H19" s="72"/>
      <c r="I19" s="72"/>
      <c r="J19" s="72"/>
      <c r="K19" s="72"/>
      <c r="L19" s="73"/>
      <c r="M19" s="74"/>
      <c r="N19" s="75"/>
      <c r="O19" s="75"/>
      <c r="P19" s="53" t="s">
        <v>23</v>
      </c>
      <c r="Q19" s="74"/>
      <c r="R19" s="75"/>
      <c r="S19" s="75"/>
      <c r="T19" s="53" t="s">
        <v>24</v>
      </c>
      <c r="U19" s="74"/>
      <c r="V19" s="75"/>
      <c r="W19" s="75"/>
      <c r="X19" s="78"/>
      <c r="AF19" s="42"/>
      <c r="AG19" s="42"/>
      <c r="AH19" s="42"/>
      <c r="AI19" s="18"/>
    </row>
    <row r="20" spans="1:35" s="7" customFormat="1" ht="40.5" customHeight="1">
      <c r="A20" s="54"/>
      <c r="B20" s="55"/>
      <c r="C20" s="56"/>
      <c r="D20" s="80"/>
      <c r="E20" s="80"/>
      <c r="F20" s="80"/>
      <c r="G20" s="80"/>
      <c r="H20" s="80"/>
      <c r="I20" s="80"/>
      <c r="J20" s="80"/>
      <c r="K20" s="80"/>
      <c r="L20" s="80"/>
      <c r="M20" s="76"/>
      <c r="N20" s="77"/>
      <c r="O20" s="77"/>
      <c r="P20" s="56"/>
      <c r="Q20" s="76"/>
      <c r="R20" s="77"/>
      <c r="S20" s="77"/>
      <c r="T20" s="56"/>
      <c r="U20" s="76"/>
      <c r="V20" s="77"/>
      <c r="W20" s="77"/>
      <c r="X20" s="79"/>
      <c r="AF20" s="42"/>
      <c r="AG20" s="42"/>
      <c r="AH20" s="42"/>
      <c r="AI20" s="18"/>
    </row>
    <row r="21" spans="1:35" s="7" customFormat="1" ht="12.75" customHeight="1">
      <c r="A21" s="51" t="s">
        <v>27</v>
      </c>
      <c r="B21" s="52"/>
      <c r="C21" s="53"/>
      <c r="D21" s="71">
        <f>PHONETIC(D22)</f>
      </c>
      <c r="E21" s="72"/>
      <c r="F21" s="72"/>
      <c r="G21" s="72"/>
      <c r="H21" s="72"/>
      <c r="I21" s="72"/>
      <c r="J21" s="72"/>
      <c r="K21" s="72"/>
      <c r="L21" s="73"/>
      <c r="M21" s="74"/>
      <c r="N21" s="75"/>
      <c r="O21" s="75"/>
      <c r="P21" s="53" t="s">
        <v>23</v>
      </c>
      <c r="Q21" s="74"/>
      <c r="R21" s="75"/>
      <c r="S21" s="75"/>
      <c r="T21" s="53" t="s">
        <v>24</v>
      </c>
      <c r="U21" s="74"/>
      <c r="V21" s="75"/>
      <c r="W21" s="75"/>
      <c r="X21" s="78"/>
      <c r="AF21" s="42"/>
      <c r="AG21" s="42"/>
      <c r="AH21" s="42"/>
      <c r="AI21" s="18"/>
    </row>
    <row r="22" spans="1:35" s="7" customFormat="1" ht="40.5" customHeight="1">
      <c r="A22" s="54"/>
      <c r="B22" s="55"/>
      <c r="C22" s="56"/>
      <c r="D22" s="80"/>
      <c r="E22" s="80"/>
      <c r="F22" s="80"/>
      <c r="G22" s="80"/>
      <c r="H22" s="80"/>
      <c r="I22" s="80"/>
      <c r="J22" s="80"/>
      <c r="K22" s="80"/>
      <c r="L22" s="80"/>
      <c r="M22" s="76"/>
      <c r="N22" s="77"/>
      <c r="O22" s="77"/>
      <c r="P22" s="56"/>
      <c r="Q22" s="76"/>
      <c r="R22" s="77"/>
      <c r="S22" s="77"/>
      <c r="T22" s="56"/>
      <c r="U22" s="76"/>
      <c r="V22" s="77"/>
      <c r="W22" s="77"/>
      <c r="X22" s="79"/>
      <c r="AF22" s="42"/>
      <c r="AG22" s="42"/>
      <c r="AH22" s="42"/>
      <c r="AI22" s="18"/>
    </row>
    <row r="23" spans="1:35" s="7" customFormat="1" ht="12.75" customHeight="1">
      <c r="A23" s="51" t="s">
        <v>28</v>
      </c>
      <c r="B23" s="52"/>
      <c r="C23" s="53"/>
      <c r="D23" s="71">
        <f>PHONETIC(D24)</f>
      </c>
      <c r="E23" s="72"/>
      <c r="F23" s="72"/>
      <c r="G23" s="72"/>
      <c r="H23" s="72"/>
      <c r="I23" s="72"/>
      <c r="J23" s="72"/>
      <c r="K23" s="72"/>
      <c r="L23" s="73"/>
      <c r="M23" s="74"/>
      <c r="N23" s="75"/>
      <c r="O23" s="75"/>
      <c r="P23" s="53" t="s">
        <v>23</v>
      </c>
      <c r="Q23" s="74"/>
      <c r="R23" s="75"/>
      <c r="S23" s="75"/>
      <c r="T23" s="53" t="s">
        <v>24</v>
      </c>
      <c r="U23" s="74"/>
      <c r="V23" s="75"/>
      <c r="W23" s="75"/>
      <c r="X23" s="78"/>
      <c r="AF23" s="42"/>
      <c r="AG23" s="42"/>
      <c r="AH23" s="42"/>
      <c r="AI23" s="18"/>
    </row>
    <row r="24" spans="1:35" s="7" customFormat="1" ht="40.5" customHeight="1">
      <c r="A24" s="54"/>
      <c r="B24" s="55"/>
      <c r="C24" s="56"/>
      <c r="D24" s="80"/>
      <c r="E24" s="80"/>
      <c r="F24" s="80"/>
      <c r="G24" s="80"/>
      <c r="H24" s="80"/>
      <c r="I24" s="80"/>
      <c r="J24" s="80"/>
      <c r="K24" s="80"/>
      <c r="L24" s="80"/>
      <c r="M24" s="76"/>
      <c r="N24" s="77"/>
      <c r="O24" s="77"/>
      <c r="P24" s="56"/>
      <c r="Q24" s="76"/>
      <c r="R24" s="77"/>
      <c r="S24" s="77"/>
      <c r="T24" s="56"/>
      <c r="U24" s="76"/>
      <c r="V24" s="77"/>
      <c r="W24" s="77"/>
      <c r="X24" s="79"/>
      <c r="AF24" s="42"/>
      <c r="AG24" s="42"/>
      <c r="AH24" s="42"/>
      <c r="AI24" s="18"/>
    </row>
    <row r="25" spans="1:35" s="7" customFormat="1" ht="12.75" customHeight="1">
      <c r="A25" s="51" t="s">
        <v>29</v>
      </c>
      <c r="B25" s="52"/>
      <c r="C25" s="53"/>
      <c r="D25" s="71">
        <f>PHONETIC(D26)</f>
      </c>
      <c r="E25" s="72"/>
      <c r="F25" s="72"/>
      <c r="G25" s="72"/>
      <c r="H25" s="72"/>
      <c r="I25" s="72"/>
      <c r="J25" s="72"/>
      <c r="K25" s="72"/>
      <c r="L25" s="73"/>
      <c r="M25" s="74"/>
      <c r="N25" s="75"/>
      <c r="O25" s="75"/>
      <c r="P25" s="53" t="s">
        <v>23</v>
      </c>
      <c r="Q25" s="74"/>
      <c r="R25" s="75"/>
      <c r="S25" s="75"/>
      <c r="T25" s="53" t="s">
        <v>24</v>
      </c>
      <c r="U25" s="74"/>
      <c r="V25" s="75"/>
      <c r="W25" s="75"/>
      <c r="X25" s="78"/>
      <c r="AF25" s="42"/>
      <c r="AG25" s="42"/>
      <c r="AH25" s="42"/>
      <c r="AI25" s="18"/>
    </row>
    <row r="26" spans="1:35" s="7" customFormat="1" ht="40.5" customHeight="1">
      <c r="A26" s="54"/>
      <c r="B26" s="55"/>
      <c r="C26" s="56"/>
      <c r="D26" s="80"/>
      <c r="E26" s="80"/>
      <c r="F26" s="80"/>
      <c r="G26" s="80"/>
      <c r="H26" s="80"/>
      <c r="I26" s="80"/>
      <c r="J26" s="80"/>
      <c r="K26" s="80"/>
      <c r="L26" s="80"/>
      <c r="M26" s="76"/>
      <c r="N26" s="77"/>
      <c r="O26" s="77"/>
      <c r="P26" s="56"/>
      <c r="Q26" s="76"/>
      <c r="R26" s="77"/>
      <c r="S26" s="77"/>
      <c r="T26" s="56"/>
      <c r="U26" s="76"/>
      <c r="V26" s="77"/>
      <c r="W26" s="77"/>
      <c r="X26" s="79"/>
      <c r="AF26" s="44"/>
      <c r="AG26" s="42"/>
      <c r="AH26" s="42"/>
      <c r="AI26" s="18"/>
    </row>
    <row r="27" spans="1:35" s="7" customFormat="1" ht="12.75" customHeight="1">
      <c r="A27" s="51" t="s">
        <v>30</v>
      </c>
      <c r="B27" s="52"/>
      <c r="C27" s="53"/>
      <c r="D27" s="71">
        <f>PHONETIC(D28)</f>
      </c>
      <c r="E27" s="72"/>
      <c r="F27" s="72"/>
      <c r="G27" s="72"/>
      <c r="H27" s="72"/>
      <c r="I27" s="72"/>
      <c r="J27" s="72"/>
      <c r="K27" s="72"/>
      <c r="L27" s="73"/>
      <c r="M27" s="74"/>
      <c r="N27" s="75"/>
      <c r="O27" s="75"/>
      <c r="P27" s="53" t="s">
        <v>23</v>
      </c>
      <c r="Q27" s="74"/>
      <c r="R27" s="75"/>
      <c r="S27" s="75"/>
      <c r="T27" s="53" t="s">
        <v>24</v>
      </c>
      <c r="U27" s="74"/>
      <c r="V27" s="75"/>
      <c r="W27" s="75"/>
      <c r="X27" s="78"/>
      <c r="AF27" s="44"/>
      <c r="AG27" s="44"/>
      <c r="AH27" s="44"/>
      <c r="AI27" s="18"/>
    </row>
    <row r="28" spans="1:35" s="7" customFormat="1" ht="40.5" customHeight="1">
      <c r="A28" s="54"/>
      <c r="B28" s="55"/>
      <c r="C28" s="56"/>
      <c r="D28" s="80"/>
      <c r="E28" s="80"/>
      <c r="F28" s="80"/>
      <c r="G28" s="80"/>
      <c r="H28" s="80"/>
      <c r="I28" s="80"/>
      <c r="J28" s="80"/>
      <c r="K28" s="80"/>
      <c r="L28" s="80"/>
      <c r="M28" s="76"/>
      <c r="N28" s="77"/>
      <c r="O28" s="77"/>
      <c r="P28" s="56"/>
      <c r="Q28" s="76"/>
      <c r="R28" s="77"/>
      <c r="S28" s="77"/>
      <c r="T28" s="56"/>
      <c r="U28" s="76"/>
      <c r="V28" s="77"/>
      <c r="W28" s="77"/>
      <c r="X28" s="79"/>
      <c r="AF28" s="44"/>
      <c r="AG28" s="44"/>
      <c r="AH28" s="44"/>
      <c r="AI28" s="18"/>
    </row>
    <row r="29" spans="1:34" s="7" customFormat="1" ht="18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AF29" s="44"/>
      <c r="AG29" s="44"/>
      <c r="AH29" s="44"/>
    </row>
    <row r="30" spans="2:36" s="17" customFormat="1" ht="18" customHeight="1">
      <c r="B30" s="64" t="s">
        <v>31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AF30" s="42"/>
      <c r="AG30" s="44"/>
      <c r="AH30" s="44"/>
      <c r="AI30" s="18"/>
      <c r="AJ30" s="7"/>
    </row>
    <row r="31" spans="2:36" s="18" customFormat="1" ht="18" customHeight="1">
      <c r="B31" s="66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AF31" s="44"/>
      <c r="AG31" s="42"/>
      <c r="AH31" s="42"/>
      <c r="AJ31" s="7"/>
    </row>
    <row r="32" spans="2:36" s="18" customFormat="1" ht="18" customHeight="1">
      <c r="B32" s="66" t="s">
        <v>33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AF32" s="42"/>
      <c r="AG32" s="44"/>
      <c r="AH32" s="44"/>
      <c r="AI32" s="7"/>
      <c r="AJ32" s="7"/>
    </row>
    <row r="33" spans="1:36" s="10" customFormat="1" ht="13.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F33" s="42"/>
      <c r="AG33" s="42"/>
      <c r="AH33" s="42"/>
      <c r="AI33" s="7"/>
      <c r="AJ33" s="7"/>
    </row>
    <row r="34" spans="1:36" s="10" customFormat="1" ht="18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68" t="s">
        <v>34</v>
      </c>
      <c r="L34" s="68"/>
      <c r="M34" s="69"/>
      <c r="N34" s="69"/>
      <c r="O34" s="5" t="s">
        <v>23</v>
      </c>
      <c r="P34" s="70"/>
      <c r="Q34" s="70"/>
      <c r="R34" s="5" t="s">
        <v>35</v>
      </c>
      <c r="S34" s="70"/>
      <c r="T34" s="70"/>
      <c r="U34" s="5" t="s">
        <v>36</v>
      </c>
      <c r="V34" s="7"/>
      <c r="W34" s="7"/>
      <c r="X34" s="7"/>
      <c r="AF34" s="45"/>
      <c r="AG34" s="42"/>
      <c r="AH34" s="42"/>
      <c r="AI34" s="7"/>
      <c r="AJ34" s="7"/>
    </row>
    <row r="35" spans="1:36" s="10" customFormat="1" ht="18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  <c r="O35" s="5"/>
      <c r="P35" s="5"/>
      <c r="Q35" s="5"/>
      <c r="R35" s="5"/>
      <c r="S35" s="5"/>
      <c r="T35" s="5"/>
      <c r="U35" s="5"/>
      <c r="V35" s="7"/>
      <c r="W35" s="7"/>
      <c r="X35" s="7"/>
      <c r="AF35" s="45"/>
      <c r="AG35" s="45"/>
      <c r="AH35" s="45"/>
      <c r="AI35" s="7"/>
      <c r="AJ35" s="7"/>
    </row>
    <row r="36" spans="1:36" s="10" customFormat="1" ht="18" customHeight="1">
      <c r="A36" s="7"/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7"/>
      <c r="P36" s="7"/>
      <c r="Q36" s="7"/>
      <c r="R36" s="7"/>
      <c r="S36" s="7"/>
      <c r="T36" s="7"/>
      <c r="U36" s="7"/>
      <c r="V36" s="7"/>
      <c r="W36" s="7"/>
      <c r="X36" s="7"/>
      <c r="AF36" s="45"/>
      <c r="AG36" s="45"/>
      <c r="AH36" s="45"/>
      <c r="AI36" s="18"/>
      <c r="AJ36" s="7"/>
    </row>
    <row r="37" spans="1:36" s="17" customFormat="1" ht="18" customHeight="1">
      <c r="A37" s="58" t="s">
        <v>37</v>
      </c>
      <c r="B37" s="58"/>
      <c r="C37" s="59"/>
      <c r="D37" s="60"/>
      <c r="E37" s="60"/>
      <c r="F37" s="61" t="s">
        <v>38</v>
      </c>
      <c r="G37" s="61"/>
      <c r="H37" s="62"/>
      <c r="I37" s="62"/>
      <c r="J37" s="62"/>
      <c r="K37" s="62"/>
      <c r="L37" s="62"/>
      <c r="M37" s="62"/>
      <c r="N37" s="62"/>
      <c r="O37" s="63" t="s">
        <v>39</v>
      </c>
      <c r="P37" s="63"/>
      <c r="Q37" s="60"/>
      <c r="R37" s="60"/>
      <c r="S37" s="60"/>
      <c r="T37" s="60"/>
      <c r="U37" s="60"/>
      <c r="V37" s="60"/>
      <c r="W37" s="5" t="s">
        <v>40</v>
      </c>
      <c r="X37" s="18"/>
      <c r="AF37" s="45"/>
      <c r="AG37" s="45"/>
      <c r="AH37" s="45"/>
      <c r="AI37" s="7"/>
      <c r="AJ37" s="7"/>
    </row>
    <row r="38" spans="1:36" s="17" customFormat="1" ht="18" customHeight="1">
      <c r="A38" s="18"/>
      <c r="B38" s="13"/>
      <c r="C38" s="13"/>
      <c r="D38" s="13"/>
      <c r="E38" s="21"/>
      <c r="F38" s="22"/>
      <c r="G38" s="22"/>
      <c r="H38" s="22"/>
      <c r="I38" s="22"/>
      <c r="J38" s="22"/>
      <c r="K38" s="22"/>
      <c r="L38" s="21"/>
      <c r="M38" s="21"/>
      <c r="N38" s="18"/>
      <c r="O38" s="23"/>
      <c r="P38" s="23"/>
      <c r="Q38" s="13"/>
      <c r="R38" s="13"/>
      <c r="S38" s="13"/>
      <c r="T38" s="13"/>
      <c r="U38" s="13"/>
      <c r="V38" s="13"/>
      <c r="W38" s="5"/>
      <c r="X38" s="18"/>
      <c r="AF38" s="45"/>
      <c r="AG38" s="45"/>
      <c r="AH38" s="45"/>
      <c r="AI38" s="18"/>
      <c r="AJ38" s="7"/>
    </row>
    <row r="39" spans="1:36" s="17" customFormat="1" ht="16.5" customHeight="1">
      <c r="A39" s="57" t="s">
        <v>41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AF39" s="45"/>
      <c r="AG39" s="45"/>
      <c r="AH39" s="45"/>
      <c r="AI39" s="18"/>
      <c r="AJ39" s="7"/>
    </row>
    <row r="40" spans="1:36" s="18" customFormat="1" ht="13.5">
      <c r="A40" s="5"/>
      <c r="B40" s="5"/>
      <c r="C40" s="13"/>
      <c r="D40" s="13"/>
      <c r="E40" s="13"/>
      <c r="F40" s="24"/>
      <c r="H40" s="25"/>
      <c r="I40" s="25"/>
      <c r="AF40" s="45"/>
      <c r="AG40" s="45"/>
      <c r="AH40" s="45"/>
      <c r="AJ40" s="7"/>
    </row>
    <row r="41" spans="1:36" s="18" customFormat="1" ht="20.25" customHeight="1">
      <c r="A41" s="5"/>
      <c r="B41" s="25"/>
      <c r="C41" s="25"/>
      <c r="D41" s="26"/>
      <c r="E41" s="13"/>
      <c r="F41" s="13"/>
      <c r="H41" s="25"/>
      <c r="I41" s="25"/>
      <c r="J41" s="25"/>
      <c r="K41" s="25"/>
      <c r="L41" s="25"/>
      <c r="M41" s="25"/>
      <c r="N41" s="27"/>
      <c r="AF41" s="45"/>
      <c r="AG41" s="45"/>
      <c r="AH41" s="45"/>
      <c r="AJ41" s="7"/>
    </row>
    <row r="42" spans="1:36" s="18" customFormat="1" ht="13.5">
      <c r="A42" s="5"/>
      <c r="B42" s="5"/>
      <c r="C42" s="5"/>
      <c r="E42" s="5"/>
      <c r="H42" s="25"/>
      <c r="I42" s="25"/>
      <c r="AF42" s="45"/>
      <c r="AG42" s="45"/>
      <c r="AH42" s="45"/>
      <c r="AJ42" s="7"/>
    </row>
    <row r="43" spans="1:36" s="18" customFormat="1" ht="20.25" customHeight="1">
      <c r="A43" s="5"/>
      <c r="B43" s="25"/>
      <c r="C43" s="25"/>
      <c r="D43" s="26"/>
      <c r="E43" s="13"/>
      <c r="F43" s="13"/>
      <c r="H43" s="25"/>
      <c r="I43" s="25"/>
      <c r="J43" s="25"/>
      <c r="K43" s="25"/>
      <c r="L43" s="25"/>
      <c r="M43" s="25"/>
      <c r="N43" s="27"/>
      <c r="AF43" s="45"/>
      <c r="AG43" s="45"/>
      <c r="AH43" s="45"/>
      <c r="AI43"/>
      <c r="AJ43" s="7"/>
    </row>
    <row r="44" ht="13.5">
      <c r="AJ44" s="7"/>
    </row>
    <row r="45" spans="1:36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AJ45" s="7"/>
    </row>
    <row r="46" ht="13.5">
      <c r="AJ46" s="7"/>
    </row>
    <row r="47" ht="13.5">
      <c r="AJ47" s="7"/>
    </row>
    <row r="48" ht="13.5">
      <c r="AJ48" s="7"/>
    </row>
    <row r="49" ht="13.5">
      <c r="AJ49" s="7"/>
    </row>
    <row r="50" ht="13.5">
      <c r="AJ50" s="7"/>
    </row>
    <row r="51" ht="13.5">
      <c r="AJ51" s="7"/>
    </row>
    <row r="52" ht="13.5">
      <c r="AJ52" s="7"/>
    </row>
    <row r="53" ht="13.5">
      <c r="AJ53" s="18"/>
    </row>
    <row r="54" ht="13.5">
      <c r="AJ54" s="18"/>
    </row>
    <row r="55" ht="13.5">
      <c r="AJ55" s="18"/>
    </row>
    <row r="56" ht="13.5">
      <c r="AJ56" s="7"/>
    </row>
    <row r="57" ht="13.5">
      <c r="AJ57" s="7"/>
    </row>
    <row r="58" ht="13.5">
      <c r="AJ58" s="7"/>
    </row>
    <row r="59" ht="13.5">
      <c r="AJ59" s="18"/>
    </row>
    <row r="60" ht="13.5">
      <c r="AJ60" s="7"/>
    </row>
    <row r="61" ht="13.5">
      <c r="AJ61" s="18"/>
    </row>
    <row r="62" ht="13.5">
      <c r="AJ62" s="18"/>
    </row>
    <row r="63" ht="13.5">
      <c r="AJ63" s="18"/>
    </row>
    <row r="64" ht="13.5">
      <c r="AJ64" s="18"/>
    </row>
    <row r="65" ht="13.5">
      <c r="AJ65" s="18"/>
    </row>
  </sheetData>
  <sheetProtection/>
  <mergeCells count="95">
    <mergeCell ref="V7:X7"/>
    <mergeCell ref="A8:C8"/>
    <mergeCell ref="D8:X8"/>
    <mergeCell ref="A1:C1"/>
    <mergeCell ref="G2:H2"/>
    <mergeCell ref="I2:U2"/>
    <mergeCell ref="A3:X3"/>
    <mergeCell ref="A4:X4"/>
    <mergeCell ref="A6:J6"/>
    <mergeCell ref="A12:F12"/>
    <mergeCell ref="A7:C7"/>
    <mergeCell ref="D7:I7"/>
    <mergeCell ref="K7:N7"/>
    <mergeCell ref="O7:U7"/>
    <mergeCell ref="A9:C9"/>
    <mergeCell ref="D9:L9"/>
    <mergeCell ref="M9:O9"/>
    <mergeCell ref="P9:X9"/>
    <mergeCell ref="D10:X10"/>
    <mergeCell ref="A13:C14"/>
    <mergeCell ref="D13:L13"/>
    <mergeCell ref="M13:P14"/>
    <mergeCell ref="Q13:T14"/>
    <mergeCell ref="U13:X14"/>
    <mergeCell ref="D14:L14"/>
    <mergeCell ref="A15:C16"/>
    <mergeCell ref="D15:L15"/>
    <mergeCell ref="M15:O16"/>
    <mergeCell ref="P15:P16"/>
    <mergeCell ref="Q15:S16"/>
    <mergeCell ref="T15:T16"/>
    <mergeCell ref="U15:X16"/>
    <mergeCell ref="D16:L16"/>
    <mergeCell ref="A17:C18"/>
    <mergeCell ref="D17:L17"/>
    <mergeCell ref="M17:O18"/>
    <mergeCell ref="P17:P18"/>
    <mergeCell ref="Q17:S18"/>
    <mergeCell ref="T17:T18"/>
    <mergeCell ref="U17:X18"/>
    <mergeCell ref="D18:L18"/>
    <mergeCell ref="A19:C20"/>
    <mergeCell ref="D19:L19"/>
    <mergeCell ref="M19:O20"/>
    <mergeCell ref="P19:P20"/>
    <mergeCell ref="Q19:S20"/>
    <mergeCell ref="T19:T20"/>
    <mergeCell ref="U19:X20"/>
    <mergeCell ref="D20:L20"/>
    <mergeCell ref="A21:C22"/>
    <mergeCell ref="D21:L21"/>
    <mergeCell ref="M21:O22"/>
    <mergeCell ref="P21:P22"/>
    <mergeCell ref="Q21:S22"/>
    <mergeCell ref="T21:T22"/>
    <mergeCell ref="U21:X22"/>
    <mergeCell ref="D22:L22"/>
    <mergeCell ref="T25:T26"/>
    <mergeCell ref="D26:L26"/>
    <mergeCell ref="A23:C24"/>
    <mergeCell ref="D23:L23"/>
    <mergeCell ref="M23:O24"/>
    <mergeCell ref="P23:P24"/>
    <mergeCell ref="Q23:S24"/>
    <mergeCell ref="T23:T24"/>
    <mergeCell ref="U23:X24"/>
    <mergeCell ref="D24:L24"/>
    <mergeCell ref="U25:X26"/>
    <mergeCell ref="U27:X28"/>
    <mergeCell ref="D28:L28"/>
    <mergeCell ref="A25:C26"/>
    <mergeCell ref="D25:L25"/>
    <mergeCell ref="M25:O26"/>
    <mergeCell ref="P25:P26"/>
    <mergeCell ref="Q25:S26"/>
    <mergeCell ref="B32:X32"/>
    <mergeCell ref="K34:L34"/>
    <mergeCell ref="M34:N34"/>
    <mergeCell ref="P34:Q34"/>
    <mergeCell ref="S34:T34"/>
    <mergeCell ref="D27:L27"/>
    <mergeCell ref="M27:O28"/>
    <mergeCell ref="P27:P28"/>
    <mergeCell ref="Q27:S28"/>
    <mergeCell ref="T27:T28"/>
    <mergeCell ref="A27:C28"/>
    <mergeCell ref="A39:X39"/>
    <mergeCell ref="A37:B37"/>
    <mergeCell ref="C37:E37"/>
    <mergeCell ref="F37:G37"/>
    <mergeCell ref="H37:N37"/>
    <mergeCell ref="O37:P37"/>
    <mergeCell ref="Q37:V37"/>
    <mergeCell ref="B30:X30"/>
    <mergeCell ref="B31:X31"/>
  </mergeCells>
  <dataValidations count="3">
    <dataValidation type="list" allowBlank="1" showInputMessage="1" showErrorMessage="1" sqref="O7:U7">
      <formula1>順位</formula1>
    </dataValidation>
    <dataValidation type="list" allowBlank="1" showInputMessage="1" showErrorMessage="1" sqref="M15:O28">
      <formula1>学年</formula1>
    </dataValidation>
    <dataValidation type="list" allowBlank="1" showInputMessage="1" showErrorMessage="1" sqref="D7:I7 C37:E37">
      <formula1>県名</formula1>
    </dataValidation>
  </dataValidations>
  <printOptions/>
  <pageMargins left="0.98" right="0.56" top="0.82" bottom="0.49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Y43"/>
  <sheetViews>
    <sheetView view="pageBreakPreview" zoomScaleNormal="7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</cols>
  <sheetData>
    <row r="1" spans="1:3" ht="16.5" customHeight="1">
      <c r="A1" s="67" t="s">
        <v>42</v>
      </c>
      <c r="B1" s="67"/>
      <c r="C1" s="67"/>
    </row>
    <row r="2" spans="6:21" s="1" customFormat="1" ht="25.5" customHeight="1">
      <c r="F2" s="2" t="s">
        <v>1</v>
      </c>
      <c r="G2" s="99" t="s">
        <v>71</v>
      </c>
      <c r="H2" s="99"/>
      <c r="I2" s="100" t="s">
        <v>2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4" s="1" customFormat="1" ht="25.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s="1" customFormat="1" ht="25.5" customHeight="1">
      <c r="A4" s="101" t="s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5.5" customHeight="1">
      <c r="A6" s="102" t="s">
        <v>43</v>
      </c>
      <c r="B6" s="102"/>
      <c r="C6" s="102"/>
      <c r="D6" s="102"/>
      <c r="E6" s="102"/>
      <c r="F6" s="102"/>
      <c r="G6" s="102"/>
      <c r="H6" s="102"/>
      <c r="I6" s="102"/>
      <c r="J6" s="10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40.5" customHeight="1">
      <c r="A7" s="87" t="s">
        <v>6</v>
      </c>
      <c r="B7" s="88"/>
      <c r="C7" s="88"/>
      <c r="D7" s="89"/>
      <c r="E7" s="90"/>
      <c r="F7" s="90"/>
      <c r="G7" s="90"/>
      <c r="H7" s="90"/>
      <c r="I7" s="90"/>
      <c r="J7" s="6" t="s">
        <v>8</v>
      </c>
      <c r="K7" s="87" t="s">
        <v>9</v>
      </c>
      <c r="L7" s="88"/>
      <c r="M7" s="88"/>
      <c r="N7" s="91"/>
      <c r="O7" s="89"/>
      <c r="P7" s="90"/>
      <c r="Q7" s="90"/>
      <c r="R7" s="90"/>
      <c r="S7" s="90"/>
      <c r="T7" s="90"/>
      <c r="U7" s="90"/>
      <c r="V7" s="97" t="s">
        <v>10</v>
      </c>
      <c r="W7" s="97"/>
      <c r="X7" s="98"/>
    </row>
    <row r="8" spans="1:24" s="7" customFormat="1" ht="40.5" customHeight="1">
      <c r="A8" s="87" t="s">
        <v>11</v>
      </c>
      <c r="B8" s="88"/>
      <c r="C8" s="91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</row>
    <row r="9" spans="1:25" s="7" customFormat="1" ht="40.5" customHeight="1">
      <c r="A9" s="81" t="s">
        <v>12</v>
      </c>
      <c r="B9" s="81"/>
      <c r="C9" s="81"/>
      <c r="D9" s="87"/>
      <c r="E9" s="88"/>
      <c r="F9" s="88"/>
      <c r="G9" s="88"/>
      <c r="H9" s="88"/>
      <c r="I9" s="88"/>
      <c r="J9" s="88"/>
      <c r="K9" s="88"/>
      <c r="L9" s="91"/>
      <c r="M9" s="92" t="s">
        <v>13</v>
      </c>
      <c r="N9" s="93"/>
      <c r="O9" s="93"/>
      <c r="P9" s="92"/>
      <c r="Q9" s="93"/>
      <c r="R9" s="93"/>
      <c r="S9" s="93"/>
      <c r="T9" s="93"/>
      <c r="U9" s="93"/>
      <c r="V9" s="93"/>
      <c r="W9" s="93"/>
      <c r="X9" s="94"/>
      <c r="Y9" s="8"/>
    </row>
    <row r="10" spans="1:24" s="7" customFormat="1" ht="18" customHeight="1">
      <c r="A10" s="9"/>
      <c r="B10" s="9"/>
      <c r="C10" s="10"/>
      <c r="D10" s="95" t="s">
        <v>14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s="7" customFormat="1" ht="18" customHeight="1">
      <c r="A11" s="9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16" s="7" customFormat="1" ht="21" customHeight="1">
      <c r="A12" s="103" t="s">
        <v>15</v>
      </c>
      <c r="B12" s="103"/>
      <c r="C12" s="103"/>
      <c r="D12" s="103"/>
      <c r="E12" s="103"/>
      <c r="F12" s="103"/>
      <c r="G12" s="12"/>
      <c r="H12" s="12"/>
      <c r="I12" s="13"/>
      <c r="J12" s="14"/>
      <c r="K12" s="14"/>
      <c r="L12" s="14"/>
      <c r="M12" s="14"/>
      <c r="N12" s="14"/>
      <c r="O12" s="8"/>
      <c r="P12" s="8"/>
    </row>
    <row r="13" spans="1:24" s="7" customFormat="1" ht="17.25" customHeight="1">
      <c r="A13" s="81" t="s">
        <v>16</v>
      </c>
      <c r="B13" s="81"/>
      <c r="C13" s="81"/>
      <c r="D13" s="82" t="s">
        <v>44</v>
      </c>
      <c r="E13" s="83"/>
      <c r="F13" s="83"/>
      <c r="G13" s="83"/>
      <c r="H13" s="83"/>
      <c r="I13" s="83"/>
      <c r="J13" s="83"/>
      <c r="K13" s="83"/>
      <c r="L13" s="84"/>
      <c r="M13" s="81" t="s">
        <v>18</v>
      </c>
      <c r="N13" s="81"/>
      <c r="O13" s="81"/>
      <c r="P13" s="81"/>
      <c r="Q13" s="81" t="s">
        <v>19</v>
      </c>
      <c r="R13" s="81"/>
      <c r="S13" s="81"/>
      <c r="T13" s="81"/>
      <c r="U13" s="81" t="s">
        <v>20</v>
      </c>
      <c r="V13" s="81"/>
      <c r="W13" s="81"/>
      <c r="X13" s="81"/>
    </row>
    <row r="14" spans="1:24" s="7" customFormat="1" ht="34.5" customHeight="1">
      <c r="A14" s="81"/>
      <c r="B14" s="81"/>
      <c r="C14" s="81"/>
      <c r="D14" s="85" t="s">
        <v>21</v>
      </c>
      <c r="E14" s="85"/>
      <c r="F14" s="85"/>
      <c r="G14" s="85"/>
      <c r="H14" s="85"/>
      <c r="I14" s="85"/>
      <c r="J14" s="85"/>
      <c r="K14" s="85"/>
      <c r="L14" s="85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s="7" customFormat="1" ht="12.75" customHeight="1">
      <c r="A15" s="51" t="s">
        <v>22</v>
      </c>
      <c r="B15" s="52"/>
      <c r="C15" s="53"/>
      <c r="D15" s="71">
        <f>PHONETIC(D16)</f>
      </c>
      <c r="E15" s="72"/>
      <c r="F15" s="72"/>
      <c r="G15" s="72"/>
      <c r="H15" s="72"/>
      <c r="I15" s="72"/>
      <c r="J15" s="72"/>
      <c r="K15" s="72"/>
      <c r="L15" s="73"/>
      <c r="M15" s="74"/>
      <c r="N15" s="75"/>
      <c r="O15" s="75"/>
      <c r="P15" s="53" t="s">
        <v>23</v>
      </c>
      <c r="Q15" s="74"/>
      <c r="R15" s="75"/>
      <c r="S15" s="75"/>
      <c r="T15" s="53" t="s">
        <v>24</v>
      </c>
      <c r="U15" s="74"/>
      <c r="V15" s="75"/>
      <c r="W15" s="75"/>
      <c r="X15" s="78"/>
    </row>
    <row r="16" spans="1:24" s="7" customFormat="1" ht="40.5" customHeight="1">
      <c r="A16" s="54"/>
      <c r="B16" s="55"/>
      <c r="C16" s="56"/>
      <c r="D16" s="80"/>
      <c r="E16" s="80"/>
      <c r="F16" s="80"/>
      <c r="G16" s="80"/>
      <c r="H16" s="80"/>
      <c r="I16" s="80"/>
      <c r="J16" s="80"/>
      <c r="K16" s="80"/>
      <c r="L16" s="80"/>
      <c r="M16" s="76"/>
      <c r="N16" s="77"/>
      <c r="O16" s="77"/>
      <c r="P16" s="56"/>
      <c r="Q16" s="76"/>
      <c r="R16" s="77"/>
      <c r="S16" s="77"/>
      <c r="T16" s="56"/>
      <c r="U16" s="76"/>
      <c r="V16" s="77"/>
      <c r="W16" s="77"/>
      <c r="X16" s="79"/>
    </row>
    <row r="17" spans="1:24" s="7" customFormat="1" ht="12.75" customHeight="1">
      <c r="A17" s="51" t="s">
        <v>26</v>
      </c>
      <c r="B17" s="52"/>
      <c r="C17" s="53"/>
      <c r="D17" s="71">
        <f>PHONETIC(D18)</f>
      </c>
      <c r="E17" s="72"/>
      <c r="F17" s="72"/>
      <c r="G17" s="72"/>
      <c r="H17" s="72"/>
      <c r="I17" s="72"/>
      <c r="J17" s="72"/>
      <c r="K17" s="72"/>
      <c r="L17" s="73"/>
      <c r="M17" s="74"/>
      <c r="N17" s="75"/>
      <c r="O17" s="75"/>
      <c r="P17" s="53" t="s">
        <v>23</v>
      </c>
      <c r="Q17" s="74"/>
      <c r="R17" s="75"/>
      <c r="S17" s="75"/>
      <c r="T17" s="53" t="s">
        <v>24</v>
      </c>
      <c r="U17" s="74"/>
      <c r="V17" s="75"/>
      <c r="W17" s="75"/>
      <c r="X17" s="78"/>
    </row>
    <row r="18" spans="1:24" s="7" customFormat="1" ht="40.5" customHeight="1">
      <c r="A18" s="54"/>
      <c r="B18" s="55"/>
      <c r="C18" s="56"/>
      <c r="D18" s="80"/>
      <c r="E18" s="80"/>
      <c r="F18" s="80"/>
      <c r="G18" s="80"/>
      <c r="H18" s="80"/>
      <c r="I18" s="80"/>
      <c r="J18" s="80"/>
      <c r="K18" s="80"/>
      <c r="L18" s="80"/>
      <c r="M18" s="76"/>
      <c r="N18" s="77"/>
      <c r="O18" s="77"/>
      <c r="P18" s="56"/>
      <c r="Q18" s="76"/>
      <c r="R18" s="77"/>
      <c r="S18" s="77"/>
      <c r="T18" s="56"/>
      <c r="U18" s="76"/>
      <c r="V18" s="77"/>
      <c r="W18" s="77"/>
      <c r="X18" s="79"/>
    </row>
    <row r="19" spans="1:24" s="7" customFormat="1" ht="12.75" customHeight="1">
      <c r="A19" s="51" t="s">
        <v>28</v>
      </c>
      <c r="B19" s="52"/>
      <c r="C19" s="53"/>
      <c r="D19" s="71">
        <f>PHONETIC(D20)</f>
      </c>
      <c r="E19" s="72"/>
      <c r="F19" s="72"/>
      <c r="G19" s="72"/>
      <c r="H19" s="72"/>
      <c r="I19" s="72"/>
      <c r="J19" s="72"/>
      <c r="K19" s="72"/>
      <c r="L19" s="73"/>
      <c r="M19" s="74"/>
      <c r="N19" s="75"/>
      <c r="O19" s="75"/>
      <c r="P19" s="53" t="s">
        <v>23</v>
      </c>
      <c r="Q19" s="74"/>
      <c r="R19" s="75"/>
      <c r="S19" s="75"/>
      <c r="T19" s="53" t="s">
        <v>24</v>
      </c>
      <c r="U19" s="74"/>
      <c r="V19" s="75"/>
      <c r="W19" s="75"/>
      <c r="X19" s="78"/>
    </row>
    <row r="20" spans="1:24" s="7" customFormat="1" ht="40.5" customHeight="1">
      <c r="A20" s="54"/>
      <c r="B20" s="55"/>
      <c r="C20" s="56"/>
      <c r="D20" s="80"/>
      <c r="E20" s="80"/>
      <c r="F20" s="80"/>
      <c r="G20" s="80"/>
      <c r="H20" s="80"/>
      <c r="I20" s="80"/>
      <c r="J20" s="80"/>
      <c r="K20" s="80"/>
      <c r="L20" s="80"/>
      <c r="M20" s="76"/>
      <c r="N20" s="77"/>
      <c r="O20" s="77"/>
      <c r="P20" s="56"/>
      <c r="Q20" s="76"/>
      <c r="R20" s="77"/>
      <c r="S20" s="77"/>
      <c r="T20" s="56"/>
      <c r="U20" s="76"/>
      <c r="V20" s="77"/>
      <c r="W20" s="77"/>
      <c r="X20" s="79"/>
    </row>
    <row r="21" spans="1:24" s="7" customFormat="1" ht="12.75" customHeight="1">
      <c r="A21" s="51" t="s">
        <v>45</v>
      </c>
      <c r="B21" s="52"/>
      <c r="C21" s="53"/>
      <c r="D21" s="71">
        <f>PHONETIC(D22)</f>
      </c>
      <c r="E21" s="72"/>
      <c r="F21" s="72"/>
      <c r="G21" s="72"/>
      <c r="H21" s="72"/>
      <c r="I21" s="72"/>
      <c r="J21" s="72"/>
      <c r="K21" s="72"/>
      <c r="L21" s="73"/>
      <c r="M21" s="74"/>
      <c r="N21" s="75"/>
      <c r="O21" s="75"/>
      <c r="P21" s="53" t="s">
        <v>23</v>
      </c>
      <c r="Q21" s="74"/>
      <c r="R21" s="75"/>
      <c r="S21" s="75"/>
      <c r="T21" s="53" t="s">
        <v>24</v>
      </c>
      <c r="U21" s="74"/>
      <c r="V21" s="75"/>
      <c r="W21" s="75"/>
      <c r="X21" s="78"/>
    </row>
    <row r="22" spans="1:24" s="7" customFormat="1" ht="40.5" customHeight="1">
      <c r="A22" s="54"/>
      <c r="B22" s="55"/>
      <c r="C22" s="56"/>
      <c r="D22" s="80"/>
      <c r="E22" s="80"/>
      <c r="F22" s="80"/>
      <c r="G22" s="80"/>
      <c r="H22" s="80"/>
      <c r="I22" s="80"/>
      <c r="J22" s="80"/>
      <c r="K22" s="80"/>
      <c r="L22" s="80"/>
      <c r="M22" s="76"/>
      <c r="N22" s="77"/>
      <c r="O22" s="77"/>
      <c r="P22" s="56"/>
      <c r="Q22" s="76"/>
      <c r="R22" s="77"/>
      <c r="S22" s="77"/>
      <c r="T22" s="56"/>
      <c r="U22" s="76"/>
      <c r="V22" s="77"/>
      <c r="W22" s="77"/>
      <c r="X22" s="79"/>
    </row>
    <row r="23" spans="1:24" s="7" customFormat="1" ht="32.25" customHeight="1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7" customFormat="1" ht="32.25" customHeight="1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7" customFormat="1" ht="16.5" customHeight="1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2:24" s="17" customFormat="1" ht="18" customHeight="1">
      <c r="B26" s="64" t="s">
        <v>31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2:24" s="18" customFormat="1" ht="18" customHeight="1">
      <c r="B27" s="66" t="s">
        <v>32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s="18" customFormat="1" ht="18" customHeight="1">
      <c r="B28" s="66" t="s">
        <v>33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2:24" s="18" customFormat="1" ht="18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10" customFormat="1" ht="18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0" customFormat="1" ht="18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68" t="s">
        <v>34</v>
      </c>
      <c r="L31" s="68"/>
      <c r="M31" s="69"/>
      <c r="N31" s="69"/>
      <c r="O31" s="5" t="s">
        <v>23</v>
      </c>
      <c r="P31" s="70"/>
      <c r="Q31" s="70"/>
      <c r="R31" s="5" t="s">
        <v>35</v>
      </c>
      <c r="S31" s="70"/>
      <c r="T31" s="70"/>
      <c r="U31" s="5" t="s">
        <v>36</v>
      </c>
      <c r="V31" s="7"/>
      <c r="W31" s="7"/>
      <c r="X31" s="7"/>
    </row>
    <row r="32" spans="1:24" s="10" customFormat="1" ht="18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20"/>
      <c r="M32" s="20"/>
      <c r="N32" s="20"/>
      <c r="O32" s="5"/>
      <c r="P32" s="5"/>
      <c r="Q32" s="5"/>
      <c r="R32" s="5"/>
      <c r="S32" s="5"/>
      <c r="T32" s="5"/>
      <c r="U32" s="5"/>
      <c r="V32" s="7"/>
      <c r="W32" s="7"/>
      <c r="X32" s="7"/>
    </row>
    <row r="33" spans="1:24" s="10" customFormat="1" ht="18" customHeight="1">
      <c r="A33" s="7"/>
      <c r="B33" s="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7" customFormat="1" ht="18" customHeight="1">
      <c r="A34" s="58" t="s">
        <v>37</v>
      </c>
      <c r="B34" s="58"/>
      <c r="C34" s="59"/>
      <c r="D34" s="60"/>
      <c r="E34" s="60"/>
      <c r="F34" s="61" t="s">
        <v>38</v>
      </c>
      <c r="G34" s="61"/>
      <c r="H34" s="62"/>
      <c r="I34" s="62"/>
      <c r="J34" s="62"/>
      <c r="K34" s="62"/>
      <c r="L34" s="62"/>
      <c r="M34" s="62"/>
      <c r="N34" s="62"/>
      <c r="O34" s="63" t="s">
        <v>39</v>
      </c>
      <c r="P34" s="63"/>
      <c r="Q34" s="60"/>
      <c r="R34" s="60"/>
      <c r="S34" s="60"/>
      <c r="T34" s="60"/>
      <c r="U34" s="60"/>
      <c r="V34" s="60"/>
      <c r="W34" s="5" t="s">
        <v>40</v>
      </c>
      <c r="X34" s="18"/>
    </row>
    <row r="35" spans="1:24" s="17" customFormat="1" ht="18" customHeight="1">
      <c r="A35" s="18"/>
      <c r="B35" s="13"/>
      <c r="C35" s="13"/>
      <c r="D35" s="13"/>
      <c r="E35" s="21"/>
      <c r="F35" s="22"/>
      <c r="G35" s="22"/>
      <c r="H35" s="22"/>
      <c r="I35" s="22"/>
      <c r="J35" s="22"/>
      <c r="K35" s="22"/>
      <c r="L35" s="21"/>
      <c r="M35" s="21"/>
      <c r="N35" s="18"/>
      <c r="O35" s="23"/>
      <c r="P35" s="23"/>
      <c r="Q35" s="13"/>
      <c r="R35" s="13"/>
      <c r="S35" s="13"/>
      <c r="T35" s="13"/>
      <c r="U35" s="13"/>
      <c r="V35" s="13"/>
      <c r="W35" s="5"/>
      <c r="X35" s="18"/>
    </row>
    <row r="36" spans="1:24" s="17" customFormat="1" ht="18" customHeight="1">
      <c r="A36" s="18"/>
      <c r="B36" s="13"/>
      <c r="C36" s="13"/>
      <c r="D36" s="13"/>
      <c r="E36" s="21"/>
      <c r="F36" s="22"/>
      <c r="G36" s="22"/>
      <c r="H36" s="22"/>
      <c r="I36" s="22"/>
      <c r="J36" s="22"/>
      <c r="K36" s="22"/>
      <c r="L36" s="21"/>
      <c r="M36" s="21"/>
      <c r="N36" s="18"/>
      <c r="O36" s="23"/>
      <c r="P36" s="23"/>
      <c r="Q36" s="13"/>
      <c r="R36" s="13"/>
      <c r="S36" s="13"/>
      <c r="T36" s="13"/>
      <c r="U36" s="13"/>
      <c r="V36" s="13"/>
      <c r="W36" s="5"/>
      <c r="X36" s="18"/>
    </row>
    <row r="37" spans="1:24" s="17" customFormat="1" ht="16.5" customHeight="1">
      <c r="A37" s="57" t="s">
        <v>46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9" s="18" customFormat="1" ht="13.5">
      <c r="A38" s="5"/>
      <c r="B38" s="5"/>
      <c r="C38" s="13"/>
      <c r="D38" s="13"/>
      <c r="E38" s="13"/>
      <c r="F38" s="24"/>
      <c r="H38" s="25"/>
      <c r="I38" s="25"/>
    </row>
    <row r="39" spans="1:14" s="18" customFormat="1" ht="20.25" customHeight="1">
      <c r="A39" s="5"/>
      <c r="B39" s="25"/>
      <c r="C39" s="25"/>
      <c r="D39" s="26"/>
      <c r="E39" s="13"/>
      <c r="F39" s="13"/>
      <c r="H39" s="25"/>
      <c r="I39" s="25"/>
      <c r="J39" s="25"/>
      <c r="K39" s="25"/>
      <c r="L39" s="25"/>
      <c r="M39" s="25"/>
      <c r="N39" s="27"/>
    </row>
    <row r="40" spans="1:9" s="18" customFormat="1" ht="13.5">
      <c r="A40" s="5"/>
      <c r="B40" s="5"/>
      <c r="C40" s="5"/>
      <c r="E40" s="5"/>
      <c r="H40" s="25"/>
      <c r="I40" s="25"/>
    </row>
    <row r="41" spans="1:14" s="18" customFormat="1" ht="20.25" customHeight="1">
      <c r="A41" s="5"/>
      <c r="B41" s="25"/>
      <c r="C41" s="25"/>
      <c r="D41" s="26"/>
      <c r="E41" s="13"/>
      <c r="F41" s="13"/>
      <c r="H41" s="25"/>
      <c r="I41" s="25"/>
      <c r="J41" s="25"/>
      <c r="K41" s="25"/>
      <c r="L41" s="25"/>
      <c r="M41" s="25"/>
      <c r="N41" s="27"/>
    </row>
    <row r="43" spans="1:14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</sheetData>
  <sheetProtection/>
  <mergeCells count="71">
    <mergeCell ref="V7:X7"/>
    <mergeCell ref="A8:C8"/>
    <mergeCell ref="D8:X8"/>
    <mergeCell ref="A1:C1"/>
    <mergeCell ref="G2:H2"/>
    <mergeCell ref="I2:U2"/>
    <mergeCell ref="A3:X3"/>
    <mergeCell ref="A4:X4"/>
    <mergeCell ref="A6:J6"/>
    <mergeCell ref="A12:F12"/>
    <mergeCell ref="A7:C7"/>
    <mergeCell ref="D7:I7"/>
    <mergeCell ref="K7:N7"/>
    <mergeCell ref="O7:U7"/>
    <mergeCell ref="A9:C9"/>
    <mergeCell ref="D9:L9"/>
    <mergeCell ref="M9:O9"/>
    <mergeCell ref="P9:X9"/>
    <mergeCell ref="D10:X10"/>
    <mergeCell ref="A13:C14"/>
    <mergeCell ref="D13:L13"/>
    <mergeCell ref="M13:P14"/>
    <mergeCell ref="Q13:T14"/>
    <mergeCell ref="U13:X14"/>
    <mergeCell ref="D14:L14"/>
    <mergeCell ref="A15:C16"/>
    <mergeCell ref="D15:L15"/>
    <mergeCell ref="M15:O16"/>
    <mergeCell ref="P15:P16"/>
    <mergeCell ref="Q15:S16"/>
    <mergeCell ref="T15:T16"/>
    <mergeCell ref="U15:X16"/>
    <mergeCell ref="D16:L16"/>
    <mergeCell ref="A17:C18"/>
    <mergeCell ref="D17:L17"/>
    <mergeCell ref="M17:O18"/>
    <mergeCell ref="P17:P18"/>
    <mergeCell ref="Q17:S18"/>
    <mergeCell ref="T17:T18"/>
    <mergeCell ref="U17:X18"/>
    <mergeCell ref="D18:L18"/>
    <mergeCell ref="A19:C20"/>
    <mergeCell ref="D19:L19"/>
    <mergeCell ref="M19:O20"/>
    <mergeCell ref="P19:P20"/>
    <mergeCell ref="Q19:S20"/>
    <mergeCell ref="T19:T20"/>
    <mergeCell ref="U19:X20"/>
    <mergeCell ref="D20:L20"/>
    <mergeCell ref="A21:C22"/>
    <mergeCell ref="D21:L21"/>
    <mergeCell ref="M21:O22"/>
    <mergeCell ref="P21:P22"/>
    <mergeCell ref="Q21:S22"/>
    <mergeCell ref="T21:T22"/>
    <mergeCell ref="U21:X22"/>
    <mergeCell ref="D22:L22"/>
    <mergeCell ref="B26:X26"/>
    <mergeCell ref="B27:X27"/>
    <mergeCell ref="B28:X28"/>
    <mergeCell ref="K31:L31"/>
    <mergeCell ref="M31:N31"/>
    <mergeCell ref="P31:Q31"/>
    <mergeCell ref="S31:T31"/>
    <mergeCell ref="A37:X37"/>
    <mergeCell ref="A34:B34"/>
    <mergeCell ref="C34:E34"/>
    <mergeCell ref="F34:G34"/>
    <mergeCell ref="H34:N34"/>
    <mergeCell ref="O34:P34"/>
    <mergeCell ref="Q34:V34"/>
  </mergeCells>
  <dataValidations count="3">
    <dataValidation type="list" allowBlank="1" showInputMessage="1" showErrorMessage="1" sqref="O7:U7">
      <formula1>順位</formula1>
    </dataValidation>
    <dataValidation type="list" allowBlank="1" showInputMessage="1" showErrorMessage="1" sqref="M15:O22">
      <formula1>学年</formula1>
    </dataValidation>
    <dataValidation type="list" allowBlank="1" showInputMessage="1" showErrorMessage="1" sqref="D7:I7 C34:E34">
      <formula1>県名</formula1>
    </dataValidation>
  </dataValidations>
  <printOptions/>
  <pageMargins left="0.98" right="0.56" top="0.93" bottom="0.55" header="0.5118110236220472" footer="0.3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W45"/>
  <sheetViews>
    <sheetView view="pageBreakPreview" zoomScaleNormal="7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50" width="3.875" style="0" customWidth="1"/>
  </cols>
  <sheetData>
    <row r="1" spans="1:49" ht="16.5" customHeight="1">
      <c r="A1" s="67" t="s">
        <v>47</v>
      </c>
      <c r="B1" s="67"/>
      <c r="C1" s="67"/>
      <c r="Z1" s="137" t="s">
        <v>48</v>
      </c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6:49" s="1" customFormat="1" ht="21.75" customHeight="1">
      <c r="F2" s="2" t="s">
        <v>1</v>
      </c>
      <c r="G2" s="99" t="s">
        <v>71</v>
      </c>
      <c r="H2" s="99"/>
      <c r="I2" s="100" t="s">
        <v>2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1:49" s="1" customFormat="1" ht="21.7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49" s="1" customFormat="1" ht="21.75" customHeight="1">
      <c r="A4" s="101" t="s">
        <v>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Z4" s="101" t="s">
        <v>4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</row>
    <row r="5" spans="1:49" s="5" customFormat="1" ht="21.75" customHeight="1">
      <c r="A5" s="102" t="s">
        <v>49</v>
      </c>
      <c r="B5" s="102"/>
      <c r="C5" s="102"/>
      <c r="D5" s="102"/>
      <c r="E5" s="102"/>
      <c r="F5" s="102"/>
      <c r="G5" s="102"/>
      <c r="H5" s="102"/>
      <c r="I5" s="102"/>
      <c r="J5" s="10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102" t="s">
        <v>49</v>
      </c>
      <c r="AA5" s="102"/>
      <c r="AB5" s="102"/>
      <c r="AC5" s="102"/>
      <c r="AD5" s="102"/>
      <c r="AE5" s="102"/>
      <c r="AF5" s="102"/>
      <c r="AG5" s="102"/>
      <c r="AH5" s="102"/>
      <c r="AI5" s="102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5" customFormat="1" ht="40.5" customHeight="1">
      <c r="A6" s="87" t="s">
        <v>6</v>
      </c>
      <c r="B6" s="88"/>
      <c r="C6" s="88"/>
      <c r="D6" s="89"/>
      <c r="E6" s="90"/>
      <c r="F6" s="90"/>
      <c r="G6" s="90"/>
      <c r="H6" s="90"/>
      <c r="I6" s="90"/>
      <c r="J6" s="6" t="s">
        <v>8</v>
      </c>
      <c r="K6" s="140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2"/>
      <c r="Z6" s="87" t="s">
        <v>6</v>
      </c>
      <c r="AA6" s="88"/>
      <c r="AB6" s="88"/>
      <c r="AC6" s="89" t="s">
        <v>7</v>
      </c>
      <c r="AD6" s="90"/>
      <c r="AE6" s="90"/>
      <c r="AF6" s="90"/>
      <c r="AG6" s="90"/>
      <c r="AH6" s="90"/>
      <c r="AI6" s="6" t="s">
        <v>8</v>
      </c>
      <c r="AJ6" s="140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2"/>
    </row>
    <row r="7" spans="1:49" s="7" customFormat="1" ht="40.5" customHeight="1">
      <c r="A7" s="87" t="s">
        <v>11</v>
      </c>
      <c r="B7" s="88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  <c r="Z7" s="87" t="s">
        <v>11</v>
      </c>
      <c r="AA7" s="88"/>
      <c r="AB7" s="91"/>
      <c r="AC7" s="138" t="s">
        <v>76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97" t="s">
        <v>50</v>
      </c>
      <c r="AV7" s="97"/>
      <c r="AW7" s="98"/>
    </row>
    <row r="8" spans="1:49" s="7" customFormat="1" ht="40.5" customHeight="1">
      <c r="A8" s="81" t="s">
        <v>12</v>
      </c>
      <c r="B8" s="81"/>
      <c r="C8" s="81"/>
      <c r="D8" s="87"/>
      <c r="E8" s="88"/>
      <c r="F8" s="88"/>
      <c r="G8" s="88"/>
      <c r="H8" s="88"/>
      <c r="I8" s="88"/>
      <c r="J8" s="88"/>
      <c r="K8" s="88"/>
      <c r="L8" s="91"/>
      <c r="M8" s="92" t="s">
        <v>13</v>
      </c>
      <c r="N8" s="93"/>
      <c r="O8" s="93"/>
      <c r="P8" s="92"/>
      <c r="Q8" s="93"/>
      <c r="R8" s="93"/>
      <c r="S8" s="93"/>
      <c r="T8" s="93"/>
      <c r="U8" s="93"/>
      <c r="V8" s="93"/>
      <c r="W8" s="93"/>
      <c r="X8" s="94"/>
      <c r="Y8" s="8"/>
      <c r="Z8" s="81" t="s">
        <v>12</v>
      </c>
      <c r="AA8" s="81"/>
      <c r="AB8" s="81"/>
      <c r="AC8" s="87" t="s">
        <v>77</v>
      </c>
      <c r="AD8" s="88"/>
      <c r="AE8" s="88"/>
      <c r="AF8" s="88"/>
      <c r="AG8" s="88"/>
      <c r="AH8" s="88"/>
      <c r="AI8" s="88"/>
      <c r="AJ8" s="88"/>
      <c r="AK8" s="91"/>
      <c r="AL8" s="92" t="s">
        <v>13</v>
      </c>
      <c r="AM8" s="93"/>
      <c r="AN8" s="93"/>
      <c r="AO8" s="92" t="s">
        <v>78</v>
      </c>
      <c r="AP8" s="93"/>
      <c r="AQ8" s="93"/>
      <c r="AR8" s="93"/>
      <c r="AS8" s="93"/>
      <c r="AT8" s="93"/>
      <c r="AU8" s="93"/>
      <c r="AV8" s="93"/>
      <c r="AW8" s="94"/>
    </row>
    <row r="9" spans="1:49" s="7" customFormat="1" ht="18" customHeight="1">
      <c r="A9" s="9"/>
      <c r="B9" s="9"/>
      <c r="C9" s="10"/>
      <c r="D9" s="95" t="s">
        <v>14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Z9" s="9"/>
      <c r="AA9" s="9"/>
      <c r="AB9" s="10"/>
      <c r="AC9" s="95" t="s">
        <v>14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</row>
    <row r="10" spans="1:41" s="7" customFormat="1" ht="21" customHeight="1">
      <c r="A10" s="86" t="s">
        <v>15</v>
      </c>
      <c r="B10" s="86"/>
      <c r="C10" s="86"/>
      <c r="D10" s="86"/>
      <c r="E10" s="86"/>
      <c r="F10" s="86"/>
      <c r="G10" s="12"/>
      <c r="H10" s="12"/>
      <c r="I10" s="13"/>
      <c r="J10" s="14"/>
      <c r="K10" s="14"/>
      <c r="L10" s="14"/>
      <c r="M10" s="14"/>
      <c r="N10" s="14"/>
      <c r="O10" s="8"/>
      <c r="P10" s="8"/>
      <c r="Z10" s="103" t="s">
        <v>15</v>
      </c>
      <c r="AA10" s="103"/>
      <c r="AB10" s="103"/>
      <c r="AC10" s="103"/>
      <c r="AD10" s="103"/>
      <c r="AE10" s="103"/>
      <c r="AF10" s="12"/>
      <c r="AG10" s="12"/>
      <c r="AH10" s="13"/>
      <c r="AI10" s="14"/>
      <c r="AJ10" s="14"/>
      <c r="AK10" s="14"/>
      <c r="AL10" s="14"/>
      <c r="AM10" s="14"/>
      <c r="AN10" s="8"/>
      <c r="AO10" s="8"/>
    </row>
    <row r="11" spans="1:49" s="7" customFormat="1" ht="15" customHeight="1">
      <c r="A11" s="81" t="s">
        <v>51</v>
      </c>
      <c r="B11" s="81"/>
      <c r="C11" s="81" t="s">
        <v>52</v>
      </c>
      <c r="D11" s="81"/>
      <c r="E11" s="81"/>
      <c r="F11" s="133" t="s">
        <v>9</v>
      </c>
      <c r="G11" s="133"/>
      <c r="H11" s="133"/>
      <c r="I11" s="82" t="s">
        <v>53</v>
      </c>
      <c r="J11" s="83"/>
      <c r="K11" s="83"/>
      <c r="L11" s="83"/>
      <c r="M11" s="83"/>
      <c r="N11" s="83"/>
      <c r="O11" s="83"/>
      <c r="P11" s="84"/>
      <c r="Q11" s="81" t="s">
        <v>18</v>
      </c>
      <c r="R11" s="81"/>
      <c r="S11" s="81"/>
      <c r="T11" s="81" t="s">
        <v>19</v>
      </c>
      <c r="U11" s="81"/>
      <c r="V11" s="81"/>
      <c r="W11" s="81" t="s">
        <v>54</v>
      </c>
      <c r="X11" s="81"/>
      <c r="Z11" s="81" t="s">
        <v>51</v>
      </c>
      <c r="AA11" s="81"/>
      <c r="AB11" s="81" t="s">
        <v>52</v>
      </c>
      <c r="AC11" s="81"/>
      <c r="AD11" s="81"/>
      <c r="AE11" s="133" t="s">
        <v>55</v>
      </c>
      <c r="AF11" s="133"/>
      <c r="AG11" s="133"/>
      <c r="AH11" s="134" t="s">
        <v>56</v>
      </c>
      <c r="AI11" s="135"/>
      <c r="AJ11" s="135"/>
      <c r="AK11" s="135"/>
      <c r="AL11" s="135"/>
      <c r="AM11" s="135"/>
      <c r="AN11" s="135"/>
      <c r="AO11" s="136"/>
      <c r="AP11" s="81" t="s">
        <v>18</v>
      </c>
      <c r="AQ11" s="81"/>
      <c r="AR11" s="81"/>
      <c r="AS11" s="81" t="s">
        <v>19</v>
      </c>
      <c r="AT11" s="81"/>
      <c r="AU11" s="81"/>
      <c r="AV11" s="81" t="s">
        <v>54</v>
      </c>
      <c r="AW11" s="81"/>
    </row>
    <row r="12" spans="1:49" s="7" customFormat="1" ht="29.25" customHeight="1">
      <c r="A12" s="81"/>
      <c r="B12" s="81"/>
      <c r="C12" s="81"/>
      <c r="D12" s="81"/>
      <c r="E12" s="81"/>
      <c r="F12" s="133"/>
      <c r="G12" s="133"/>
      <c r="H12" s="133"/>
      <c r="I12" s="85" t="s">
        <v>57</v>
      </c>
      <c r="J12" s="85"/>
      <c r="K12" s="85"/>
      <c r="L12" s="85"/>
      <c r="M12" s="85"/>
      <c r="N12" s="85"/>
      <c r="O12" s="85"/>
      <c r="P12" s="85"/>
      <c r="Q12" s="81"/>
      <c r="R12" s="81"/>
      <c r="S12" s="81"/>
      <c r="T12" s="81"/>
      <c r="U12" s="81"/>
      <c r="V12" s="81"/>
      <c r="W12" s="81"/>
      <c r="X12" s="81"/>
      <c r="Z12" s="81"/>
      <c r="AA12" s="81"/>
      <c r="AB12" s="81"/>
      <c r="AC12" s="81"/>
      <c r="AD12" s="81"/>
      <c r="AE12" s="133"/>
      <c r="AF12" s="133"/>
      <c r="AG12" s="133"/>
      <c r="AH12" s="85" t="s">
        <v>57</v>
      </c>
      <c r="AI12" s="85"/>
      <c r="AJ12" s="85"/>
      <c r="AK12" s="85"/>
      <c r="AL12" s="85"/>
      <c r="AM12" s="85"/>
      <c r="AN12" s="85"/>
      <c r="AO12" s="85"/>
      <c r="AP12" s="81"/>
      <c r="AQ12" s="81"/>
      <c r="AR12" s="81"/>
      <c r="AS12" s="81"/>
      <c r="AT12" s="81"/>
      <c r="AU12" s="81"/>
      <c r="AV12" s="81"/>
      <c r="AW12" s="81"/>
    </row>
    <row r="13" spans="1:49" s="7" customFormat="1" ht="15" customHeight="1">
      <c r="A13" s="74"/>
      <c r="B13" s="78"/>
      <c r="C13" s="74"/>
      <c r="D13" s="75"/>
      <c r="E13" s="105" t="s">
        <v>58</v>
      </c>
      <c r="F13" s="106"/>
      <c r="G13" s="107"/>
      <c r="H13" s="53" t="s">
        <v>10</v>
      </c>
      <c r="I13" s="71">
        <f>PHONETIC(I14)</f>
      </c>
      <c r="J13" s="72"/>
      <c r="K13" s="72"/>
      <c r="L13" s="72"/>
      <c r="M13" s="72"/>
      <c r="N13" s="72"/>
      <c r="O13" s="72"/>
      <c r="P13" s="73"/>
      <c r="Q13" s="74"/>
      <c r="R13" s="75"/>
      <c r="S13" s="53" t="s">
        <v>23</v>
      </c>
      <c r="T13" s="74"/>
      <c r="U13" s="75"/>
      <c r="V13" s="53" t="s">
        <v>24</v>
      </c>
      <c r="W13" s="74"/>
      <c r="X13" s="78"/>
      <c r="Z13" s="118" t="s">
        <v>59</v>
      </c>
      <c r="AA13" s="125"/>
      <c r="AB13" s="118">
        <v>73</v>
      </c>
      <c r="AC13" s="119"/>
      <c r="AD13" s="105" t="s">
        <v>58</v>
      </c>
      <c r="AE13" s="129">
        <v>3</v>
      </c>
      <c r="AF13" s="130"/>
      <c r="AG13" s="53" t="s">
        <v>10</v>
      </c>
      <c r="AH13" s="122" t="s">
        <v>60</v>
      </c>
      <c r="AI13" s="123"/>
      <c r="AJ13" s="123"/>
      <c r="AK13" s="123"/>
      <c r="AL13" s="123"/>
      <c r="AM13" s="123"/>
      <c r="AN13" s="123"/>
      <c r="AO13" s="124"/>
      <c r="AP13" s="118">
        <v>3</v>
      </c>
      <c r="AQ13" s="119"/>
      <c r="AR13" s="53" t="s">
        <v>23</v>
      </c>
      <c r="AS13" s="118">
        <v>71</v>
      </c>
      <c r="AT13" s="119"/>
      <c r="AU13" s="53" t="s">
        <v>24</v>
      </c>
      <c r="AV13" s="118" t="s">
        <v>61</v>
      </c>
      <c r="AW13" s="125"/>
    </row>
    <row r="14" spans="1:49" s="7" customFormat="1" ht="36" customHeight="1">
      <c r="A14" s="76"/>
      <c r="B14" s="79"/>
      <c r="C14" s="76"/>
      <c r="D14" s="77"/>
      <c r="E14" s="56"/>
      <c r="F14" s="108"/>
      <c r="G14" s="109"/>
      <c r="H14" s="56"/>
      <c r="I14" s="80"/>
      <c r="J14" s="80"/>
      <c r="K14" s="80"/>
      <c r="L14" s="80"/>
      <c r="M14" s="80"/>
      <c r="N14" s="80"/>
      <c r="O14" s="80"/>
      <c r="P14" s="80"/>
      <c r="Q14" s="76"/>
      <c r="R14" s="77"/>
      <c r="S14" s="56"/>
      <c r="T14" s="76"/>
      <c r="U14" s="77"/>
      <c r="V14" s="56"/>
      <c r="W14" s="76"/>
      <c r="X14" s="79"/>
      <c r="Z14" s="120"/>
      <c r="AA14" s="126"/>
      <c r="AB14" s="120"/>
      <c r="AC14" s="121"/>
      <c r="AD14" s="56"/>
      <c r="AE14" s="131"/>
      <c r="AF14" s="132"/>
      <c r="AG14" s="56"/>
      <c r="AH14" s="127" t="s">
        <v>62</v>
      </c>
      <c r="AI14" s="127"/>
      <c r="AJ14" s="127"/>
      <c r="AK14" s="127"/>
      <c r="AL14" s="127"/>
      <c r="AM14" s="127"/>
      <c r="AN14" s="127"/>
      <c r="AO14" s="127"/>
      <c r="AP14" s="120"/>
      <c r="AQ14" s="121"/>
      <c r="AR14" s="56"/>
      <c r="AS14" s="120"/>
      <c r="AT14" s="121"/>
      <c r="AU14" s="56"/>
      <c r="AV14" s="120"/>
      <c r="AW14" s="126"/>
    </row>
    <row r="15" spans="1:49" s="7" customFormat="1" ht="15" customHeight="1">
      <c r="A15" s="74"/>
      <c r="B15" s="78"/>
      <c r="C15" s="74"/>
      <c r="D15" s="75"/>
      <c r="E15" s="105" t="s">
        <v>58</v>
      </c>
      <c r="F15" s="106"/>
      <c r="G15" s="107"/>
      <c r="H15" s="53" t="s">
        <v>10</v>
      </c>
      <c r="I15" s="71">
        <f>PHONETIC(I16)</f>
      </c>
      <c r="J15" s="72"/>
      <c r="K15" s="72"/>
      <c r="L15" s="72"/>
      <c r="M15" s="72"/>
      <c r="N15" s="72"/>
      <c r="O15" s="72"/>
      <c r="P15" s="73"/>
      <c r="Q15" s="74"/>
      <c r="R15" s="75"/>
      <c r="S15" s="53" t="s">
        <v>23</v>
      </c>
      <c r="T15" s="74"/>
      <c r="U15" s="75"/>
      <c r="V15" s="53" t="s">
        <v>24</v>
      </c>
      <c r="W15" s="74"/>
      <c r="X15" s="78"/>
      <c r="Z15" s="118" t="s">
        <v>59</v>
      </c>
      <c r="AA15" s="125"/>
      <c r="AB15" s="128" t="s">
        <v>63</v>
      </c>
      <c r="AC15" s="119"/>
      <c r="AD15" s="105" t="s">
        <v>58</v>
      </c>
      <c r="AE15" s="129">
        <v>1</v>
      </c>
      <c r="AF15" s="130"/>
      <c r="AG15" s="53" t="s">
        <v>10</v>
      </c>
      <c r="AH15" s="122" t="s">
        <v>64</v>
      </c>
      <c r="AI15" s="123"/>
      <c r="AJ15" s="123"/>
      <c r="AK15" s="123"/>
      <c r="AL15" s="123"/>
      <c r="AM15" s="123"/>
      <c r="AN15" s="123"/>
      <c r="AO15" s="124"/>
      <c r="AP15" s="118">
        <v>3</v>
      </c>
      <c r="AQ15" s="119"/>
      <c r="AR15" s="53" t="s">
        <v>23</v>
      </c>
      <c r="AS15" s="118">
        <v>120</v>
      </c>
      <c r="AT15" s="119"/>
      <c r="AU15" s="53" t="s">
        <v>24</v>
      </c>
      <c r="AV15" s="118"/>
      <c r="AW15" s="125"/>
    </row>
    <row r="16" spans="1:49" s="7" customFormat="1" ht="36" customHeight="1">
      <c r="A16" s="76"/>
      <c r="B16" s="79"/>
      <c r="C16" s="76"/>
      <c r="D16" s="77"/>
      <c r="E16" s="56"/>
      <c r="F16" s="108"/>
      <c r="G16" s="109"/>
      <c r="H16" s="56"/>
      <c r="I16" s="80"/>
      <c r="J16" s="80"/>
      <c r="K16" s="80"/>
      <c r="L16" s="80"/>
      <c r="M16" s="80"/>
      <c r="N16" s="80"/>
      <c r="O16" s="80"/>
      <c r="P16" s="80"/>
      <c r="Q16" s="76"/>
      <c r="R16" s="77"/>
      <c r="S16" s="56"/>
      <c r="T16" s="76"/>
      <c r="U16" s="77"/>
      <c r="V16" s="56"/>
      <c r="W16" s="76"/>
      <c r="X16" s="79"/>
      <c r="Z16" s="120"/>
      <c r="AA16" s="126"/>
      <c r="AB16" s="120"/>
      <c r="AC16" s="121"/>
      <c r="AD16" s="56"/>
      <c r="AE16" s="131"/>
      <c r="AF16" s="132"/>
      <c r="AG16" s="56"/>
      <c r="AH16" s="127" t="s">
        <v>79</v>
      </c>
      <c r="AI16" s="127"/>
      <c r="AJ16" s="127"/>
      <c r="AK16" s="127"/>
      <c r="AL16" s="127"/>
      <c r="AM16" s="127"/>
      <c r="AN16" s="127"/>
      <c r="AO16" s="127"/>
      <c r="AP16" s="120"/>
      <c r="AQ16" s="121"/>
      <c r="AR16" s="56"/>
      <c r="AS16" s="120"/>
      <c r="AT16" s="121"/>
      <c r="AU16" s="56"/>
      <c r="AV16" s="120"/>
      <c r="AW16" s="126"/>
    </row>
    <row r="17" spans="1:49" s="7" customFormat="1" ht="15" customHeight="1">
      <c r="A17" s="74"/>
      <c r="B17" s="78"/>
      <c r="C17" s="74"/>
      <c r="D17" s="75"/>
      <c r="E17" s="105" t="s">
        <v>58</v>
      </c>
      <c r="F17" s="106"/>
      <c r="G17" s="107"/>
      <c r="H17" s="53" t="s">
        <v>10</v>
      </c>
      <c r="I17" s="71">
        <f>PHONETIC(I18)</f>
      </c>
      <c r="J17" s="72"/>
      <c r="K17" s="72"/>
      <c r="L17" s="72"/>
      <c r="M17" s="72"/>
      <c r="N17" s="72"/>
      <c r="O17" s="72"/>
      <c r="P17" s="73"/>
      <c r="Q17" s="74"/>
      <c r="R17" s="75"/>
      <c r="S17" s="53" t="s">
        <v>23</v>
      </c>
      <c r="T17" s="74"/>
      <c r="U17" s="75"/>
      <c r="V17" s="53" t="s">
        <v>24</v>
      </c>
      <c r="W17" s="74"/>
      <c r="X17" s="78"/>
      <c r="Z17" s="74"/>
      <c r="AA17" s="116"/>
      <c r="AB17" s="74"/>
      <c r="AC17" s="113"/>
      <c r="AD17" s="105" t="s">
        <v>58</v>
      </c>
      <c r="AE17" s="106"/>
      <c r="AF17" s="107"/>
      <c r="AG17" s="53" t="s">
        <v>10</v>
      </c>
      <c r="AH17" s="110"/>
      <c r="AI17" s="111"/>
      <c r="AJ17" s="111"/>
      <c r="AK17" s="111"/>
      <c r="AL17" s="111"/>
      <c r="AM17" s="111"/>
      <c r="AN17" s="111"/>
      <c r="AO17" s="112"/>
      <c r="AP17" s="74"/>
      <c r="AQ17" s="75"/>
      <c r="AR17" s="53" t="s">
        <v>23</v>
      </c>
      <c r="AS17" s="74"/>
      <c r="AT17" s="75"/>
      <c r="AU17" s="53" t="s">
        <v>24</v>
      </c>
      <c r="AV17" s="74"/>
      <c r="AW17" s="78"/>
    </row>
    <row r="18" spans="1:49" s="7" customFormat="1" ht="36" customHeight="1">
      <c r="A18" s="76"/>
      <c r="B18" s="79"/>
      <c r="C18" s="76"/>
      <c r="D18" s="77"/>
      <c r="E18" s="56"/>
      <c r="F18" s="108"/>
      <c r="G18" s="109"/>
      <c r="H18" s="56"/>
      <c r="I18" s="80"/>
      <c r="J18" s="80"/>
      <c r="K18" s="80"/>
      <c r="L18" s="80"/>
      <c r="M18" s="80"/>
      <c r="N18" s="80"/>
      <c r="O18" s="80"/>
      <c r="P18" s="80"/>
      <c r="Q18" s="76"/>
      <c r="R18" s="77"/>
      <c r="S18" s="56"/>
      <c r="T18" s="76"/>
      <c r="U18" s="77"/>
      <c r="V18" s="56"/>
      <c r="W18" s="76"/>
      <c r="X18" s="79"/>
      <c r="Z18" s="114"/>
      <c r="AA18" s="117"/>
      <c r="AB18" s="114"/>
      <c r="AC18" s="115"/>
      <c r="AD18" s="56"/>
      <c r="AE18" s="108"/>
      <c r="AF18" s="109"/>
      <c r="AG18" s="56"/>
      <c r="AH18" s="104"/>
      <c r="AI18" s="104"/>
      <c r="AJ18" s="104"/>
      <c r="AK18" s="104"/>
      <c r="AL18" s="104"/>
      <c r="AM18" s="104"/>
      <c r="AN18" s="104"/>
      <c r="AO18" s="104"/>
      <c r="AP18" s="76"/>
      <c r="AQ18" s="77"/>
      <c r="AR18" s="56"/>
      <c r="AS18" s="76"/>
      <c r="AT18" s="77"/>
      <c r="AU18" s="56"/>
      <c r="AV18" s="76"/>
      <c r="AW18" s="79"/>
    </row>
    <row r="19" spans="1:49" s="7" customFormat="1" ht="15" customHeight="1">
      <c r="A19" s="74"/>
      <c r="B19" s="78"/>
      <c r="C19" s="74"/>
      <c r="D19" s="75"/>
      <c r="E19" s="105" t="s">
        <v>58</v>
      </c>
      <c r="F19" s="106"/>
      <c r="G19" s="107"/>
      <c r="H19" s="53" t="s">
        <v>10</v>
      </c>
      <c r="I19" s="71">
        <f>PHONETIC(I20)</f>
      </c>
      <c r="J19" s="72"/>
      <c r="K19" s="72"/>
      <c r="L19" s="72"/>
      <c r="M19" s="72"/>
      <c r="N19" s="72"/>
      <c r="O19" s="72"/>
      <c r="P19" s="73"/>
      <c r="Q19" s="74"/>
      <c r="R19" s="75"/>
      <c r="S19" s="53" t="s">
        <v>23</v>
      </c>
      <c r="T19" s="74"/>
      <c r="U19" s="75"/>
      <c r="V19" s="53" t="s">
        <v>24</v>
      </c>
      <c r="W19" s="74"/>
      <c r="X19" s="78"/>
      <c r="Z19" s="74"/>
      <c r="AA19" s="116"/>
      <c r="AB19" s="74"/>
      <c r="AC19" s="113"/>
      <c r="AD19" s="105" t="s">
        <v>58</v>
      </c>
      <c r="AE19" s="106"/>
      <c r="AF19" s="107"/>
      <c r="AG19" s="53" t="s">
        <v>10</v>
      </c>
      <c r="AH19" s="110"/>
      <c r="AI19" s="111"/>
      <c r="AJ19" s="111"/>
      <c r="AK19" s="111"/>
      <c r="AL19" s="111"/>
      <c r="AM19" s="111"/>
      <c r="AN19" s="111"/>
      <c r="AO19" s="112"/>
      <c r="AP19" s="74"/>
      <c r="AQ19" s="75"/>
      <c r="AR19" s="53" t="s">
        <v>23</v>
      </c>
      <c r="AS19" s="74"/>
      <c r="AT19" s="75"/>
      <c r="AU19" s="53" t="s">
        <v>24</v>
      </c>
      <c r="AV19" s="74"/>
      <c r="AW19" s="78"/>
    </row>
    <row r="20" spans="1:49" s="7" customFormat="1" ht="36" customHeight="1">
      <c r="A20" s="76"/>
      <c r="B20" s="79"/>
      <c r="C20" s="76"/>
      <c r="D20" s="77"/>
      <c r="E20" s="56"/>
      <c r="F20" s="108"/>
      <c r="G20" s="109"/>
      <c r="H20" s="56"/>
      <c r="I20" s="80"/>
      <c r="J20" s="80"/>
      <c r="K20" s="80"/>
      <c r="L20" s="80"/>
      <c r="M20" s="80"/>
      <c r="N20" s="80"/>
      <c r="O20" s="80"/>
      <c r="P20" s="80"/>
      <c r="Q20" s="76"/>
      <c r="R20" s="77"/>
      <c r="S20" s="56"/>
      <c r="T20" s="76"/>
      <c r="U20" s="77"/>
      <c r="V20" s="56"/>
      <c r="W20" s="76"/>
      <c r="X20" s="79"/>
      <c r="Z20" s="114"/>
      <c r="AA20" s="117"/>
      <c r="AB20" s="114"/>
      <c r="AC20" s="115"/>
      <c r="AD20" s="56"/>
      <c r="AE20" s="108"/>
      <c r="AF20" s="109"/>
      <c r="AG20" s="56"/>
      <c r="AH20" s="104"/>
      <c r="AI20" s="104"/>
      <c r="AJ20" s="104"/>
      <c r="AK20" s="104"/>
      <c r="AL20" s="104"/>
      <c r="AM20" s="104"/>
      <c r="AN20" s="104"/>
      <c r="AO20" s="104"/>
      <c r="AP20" s="76"/>
      <c r="AQ20" s="77"/>
      <c r="AR20" s="56"/>
      <c r="AS20" s="76"/>
      <c r="AT20" s="77"/>
      <c r="AU20" s="56"/>
      <c r="AV20" s="76"/>
      <c r="AW20" s="79"/>
    </row>
    <row r="21" spans="1:49" s="7" customFormat="1" ht="15" customHeight="1">
      <c r="A21" s="74"/>
      <c r="B21" s="78"/>
      <c r="C21" s="74"/>
      <c r="D21" s="75"/>
      <c r="E21" s="105" t="s">
        <v>58</v>
      </c>
      <c r="F21" s="106"/>
      <c r="G21" s="107"/>
      <c r="H21" s="53" t="s">
        <v>10</v>
      </c>
      <c r="I21" s="71">
        <f>PHONETIC(I22)</f>
      </c>
      <c r="J21" s="72"/>
      <c r="K21" s="72"/>
      <c r="L21" s="72"/>
      <c r="M21" s="72"/>
      <c r="N21" s="72"/>
      <c r="O21" s="72"/>
      <c r="P21" s="73"/>
      <c r="Q21" s="74"/>
      <c r="R21" s="75"/>
      <c r="S21" s="53" t="s">
        <v>23</v>
      </c>
      <c r="T21" s="74"/>
      <c r="U21" s="75"/>
      <c r="V21" s="53" t="s">
        <v>24</v>
      </c>
      <c r="W21" s="74"/>
      <c r="X21" s="78"/>
      <c r="Z21" s="74"/>
      <c r="AA21" s="78"/>
      <c r="AB21" s="74"/>
      <c r="AC21" s="75"/>
      <c r="AD21" s="105" t="s">
        <v>58</v>
      </c>
      <c r="AE21" s="106"/>
      <c r="AF21" s="107"/>
      <c r="AG21" s="53" t="s">
        <v>10</v>
      </c>
      <c r="AH21" s="110"/>
      <c r="AI21" s="111"/>
      <c r="AJ21" s="111"/>
      <c r="AK21" s="111"/>
      <c r="AL21" s="111"/>
      <c r="AM21" s="111"/>
      <c r="AN21" s="111"/>
      <c r="AO21" s="112"/>
      <c r="AP21" s="74"/>
      <c r="AQ21" s="75"/>
      <c r="AR21" s="53" t="s">
        <v>23</v>
      </c>
      <c r="AS21" s="74"/>
      <c r="AT21" s="75"/>
      <c r="AU21" s="53" t="s">
        <v>24</v>
      </c>
      <c r="AV21" s="74"/>
      <c r="AW21" s="78"/>
    </row>
    <row r="22" spans="1:49" s="7" customFormat="1" ht="36" customHeight="1">
      <c r="A22" s="76"/>
      <c r="B22" s="79"/>
      <c r="C22" s="76"/>
      <c r="D22" s="77"/>
      <c r="E22" s="56"/>
      <c r="F22" s="108"/>
      <c r="G22" s="109"/>
      <c r="H22" s="56"/>
      <c r="I22" s="80"/>
      <c r="J22" s="80"/>
      <c r="K22" s="80"/>
      <c r="L22" s="80"/>
      <c r="M22" s="80"/>
      <c r="N22" s="80"/>
      <c r="O22" s="80"/>
      <c r="P22" s="80"/>
      <c r="Q22" s="76"/>
      <c r="R22" s="77"/>
      <c r="S22" s="56"/>
      <c r="T22" s="76"/>
      <c r="U22" s="77"/>
      <c r="V22" s="56"/>
      <c r="W22" s="76"/>
      <c r="X22" s="79"/>
      <c r="Z22" s="76"/>
      <c r="AA22" s="79"/>
      <c r="AB22" s="76"/>
      <c r="AC22" s="77"/>
      <c r="AD22" s="56"/>
      <c r="AE22" s="108"/>
      <c r="AF22" s="109"/>
      <c r="AG22" s="56"/>
      <c r="AH22" s="104"/>
      <c r="AI22" s="104"/>
      <c r="AJ22" s="104"/>
      <c r="AK22" s="104"/>
      <c r="AL22" s="104"/>
      <c r="AM22" s="104"/>
      <c r="AN22" s="104"/>
      <c r="AO22" s="104"/>
      <c r="AP22" s="76"/>
      <c r="AQ22" s="77"/>
      <c r="AR22" s="56"/>
      <c r="AS22" s="76"/>
      <c r="AT22" s="77"/>
      <c r="AU22" s="56"/>
      <c r="AV22" s="76"/>
      <c r="AW22" s="79"/>
    </row>
    <row r="23" spans="1:49" s="7" customFormat="1" ht="15" customHeight="1">
      <c r="A23" s="74"/>
      <c r="B23" s="78"/>
      <c r="C23" s="74"/>
      <c r="D23" s="75"/>
      <c r="E23" s="105" t="s">
        <v>58</v>
      </c>
      <c r="F23" s="106"/>
      <c r="G23" s="107"/>
      <c r="H23" s="53" t="s">
        <v>10</v>
      </c>
      <c r="I23" s="71">
        <f>PHONETIC(I24)</f>
      </c>
      <c r="J23" s="72"/>
      <c r="K23" s="72"/>
      <c r="L23" s="72"/>
      <c r="M23" s="72"/>
      <c r="N23" s="72"/>
      <c r="O23" s="72"/>
      <c r="P23" s="73"/>
      <c r="Q23" s="74"/>
      <c r="R23" s="75"/>
      <c r="S23" s="53" t="s">
        <v>23</v>
      </c>
      <c r="T23" s="74"/>
      <c r="U23" s="75"/>
      <c r="V23" s="53" t="s">
        <v>24</v>
      </c>
      <c r="W23" s="74"/>
      <c r="X23" s="78"/>
      <c r="Z23" s="74"/>
      <c r="AA23" s="78"/>
      <c r="AB23" s="74"/>
      <c r="AC23" s="75"/>
      <c r="AD23" s="105" t="s">
        <v>58</v>
      </c>
      <c r="AE23" s="106"/>
      <c r="AF23" s="107"/>
      <c r="AG23" s="53" t="s">
        <v>10</v>
      </c>
      <c r="AH23" s="110"/>
      <c r="AI23" s="111"/>
      <c r="AJ23" s="111"/>
      <c r="AK23" s="111"/>
      <c r="AL23" s="111"/>
      <c r="AM23" s="111"/>
      <c r="AN23" s="111"/>
      <c r="AO23" s="112"/>
      <c r="AP23" s="74"/>
      <c r="AQ23" s="75"/>
      <c r="AR23" s="53" t="s">
        <v>23</v>
      </c>
      <c r="AS23" s="74"/>
      <c r="AT23" s="75"/>
      <c r="AU23" s="53" t="s">
        <v>24</v>
      </c>
      <c r="AV23" s="74"/>
      <c r="AW23" s="78"/>
    </row>
    <row r="24" spans="1:49" s="7" customFormat="1" ht="36" customHeight="1">
      <c r="A24" s="76"/>
      <c r="B24" s="79"/>
      <c r="C24" s="76"/>
      <c r="D24" s="77"/>
      <c r="E24" s="56"/>
      <c r="F24" s="108"/>
      <c r="G24" s="109"/>
      <c r="H24" s="56"/>
      <c r="I24" s="80"/>
      <c r="J24" s="80"/>
      <c r="K24" s="80"/>
      <c r="L24" s="80"/>
      <c r="M24" s="80"/>
      <c r="N24" s="80"/>
      <c r="O24" s="80"/>
      <c r="P24" s="80"/>
      <c r="Q24" s="76"/>
      <c r="R24" s="77"/>
      <c r="S24" s="56"/>
      <c r="T24" s="76"/>
      <c r="U24" s="77"/>
      <c r="V24" s="56"/>
      <c r="W24" s="76"/>
      <c r="X24" s="79"/>
      <c r="Z24" s="76"/>
      <c r="AA24" s="79"/>
      <c r="AB24" s="76"/>
      <c r="AC24" s="77"/>
      <c r="AD24" s="56"/>
      <c r="AE24" s="108"/>
      <c r="AF24" s="109"/>
      <c r="AG24" s="56"/>
      <c r="AH24" s="104"/>
      <c r="AI24" s="104"/>
      <c r="AJ24" s="104"/>
      <c r="AK24" s="104"/>
      <c r="AL24" s="104"/>
      <c r="AM24" s="104"/>
      <c r="AN24" s="104"/>
      <c r="AO24" s="104"/>
      <c r="AP24" s="76"/>
      <c r="AQ24" s="77"/>
      <c r="AR24" s="56"/>
      <c r="AS24" s="76"/>
      <c r="AT24" s="77"/>
      <c r="AU24" s="56"/>
      <c r="AV24" s="76"/>
      <c r="AW24" s="79"/>
    </row>
    <row r="25" spans="1:49" s="7" customFormat="1" ht="15" customHeight="1">
      <c r="A25" s="74"/>
      <c r="B25" s="78"/>
      <c r="C25" s="74"/>
      <c r="D25" s="75"/>
      <c r="E25" s="105" t="s">
        <v>58</v>
      </c>
      <c r="F25" s="106"/>
      <c r="G25" s="107"/>
      <c r="H25" s="53" t="s">
        <v>10</v>
      </c>
      <c r="I25" s="71">
        <f>PHONETIC(I26)</f>
      </c>
      <c r="J25" s="72"/>
      <c r="K25" s="72"/>
      <c r="L25" s="72"/>
      <c r="M25" s="72"/>
      <c r="N25" s="72"/>
      <c r="O25" s="72"/>
      <c r="P25" s="73"/>
      <c r="Q25" s="74"/>
      <c r="R25" s="75"/>
      <c r="S25" s="53" t="s">
        <v>23</v>
      </c>
      <c r="T25" s="74"/>
      <c r="U25" s="75"/>
      <c r="V25" s="53" t="s">
        <v>24</v>
      </c>
      <c r="W25" s="74"/>
      <c r="X25" s="78"/>
      <c r="Z25" s="74"/>
      <c r="AA25" s="78"/>
      <c r="AB25" s="74"/>
      <c r="AC25" s="75"/>
      <c r="AD25" s="105" t="s">
        <v>58</v>
      </c>
      <c r="AE25" s="106"/>
      <c r="AF25" s="107"/>
      <c r="AG25" s="53" t="s">
        <v>10</v>
      </c>
      <c r="AH25" s="110"/>
      <c r="AI25" s="111"/>
      <c r="AJ25" s="111"/>
      <c r="AK25" s="111"/>
      <c r="AL25" s="111"/>
      <c r="AM25" s="111"/>
      <c r="AN25" s="111"/>
      <c r="AO25" s="112"/>
      <c r="AP25" s="74"/>
      <c r="AQ25" s="75"/>
      <c r="AR25" s="53" t="s">
        <v>23</v>
      </c>
      <c r="AS25" s="74"/>
      <c r="AT25" s="75"/>
      <c r="AU25" s="53" t="s">
        <v>24</v>
      </c>
      <c r="AV25" s="74"/>
      <c r="AW25" s="78"/>
    </row>
    <row r="26" spans="1:49" s="7" customFormat="1" ht="36" customHeight="1">
      <c r="A26" s="76"/>
      <c r="B26" s="79"/>
      <c r="C26" s="76"/>
      <c r="D26" s="77"/>
      <c r="E26" s="56"/>
      <c r="F26" s="108"/>
      <c r="G26" s="109"/>
      <c r="H26" s="56"/>
      <c r="I26" s="80"/>
      <c r="J26" s="80"/>
      <c r="K26" s="80"/>
      <c r="L26" s="80"/>
      <c r="M26" s="80"/>
      <c r="N26" s="80"/>
      <c r="O26" s="80"/>
      <c r="P26" s="80"/>
      <c r="Q26" s="76"/>
      <c r="R26" s="77"/>
      <c r="S26" s="56"/>
      <c r="T26" s="76"/>
      <c r="U26" s="77"/>
      <c r="V26" s="56"/>
      <c r="W26" s="76"/>
      <c r="X26" s="79"/>
      <c r="Z26" s="76"/>
      <c r="AA26" s="79"/>
      <c r="AB26" s="76"/>
      <c r="AC26" s="77"/>
      <c r="AD26" s="56"/>
      <c r="AE26" s="108"/>
      <c r="AF26" s="109"/>
      <c r="AG26" s="56"/>
      <c r="AH26" s="104"/>
      <c r="AI26" s="104"/>
      <c r="AJ26" s="104"/>
      <c r="AK26" s="104"/>
      <c r="AL26" s="104"/>
      <c r="AM26" s="104"/>
      <c r="AN26" s="104"/>
      <c r="AO26" s="104"/>
      <c r="AP26" s="76"/>
      <c r="AQ26" s="77"/>
      <c r="AR26" s="56"/>
      <c r="AS26" s="76"/>
      <c r="AT26" s="77"/>
      <c r="AU26" s="56"/>
      <c r="AV26" s="76"/>
      <c r="AW26" s="79"/>
    </row>
    <row r="27" spans="1:49" s="7" customFormat="1" ht="15" customHeight="1">
      <c r="A27" s="74"/>
      <c r="B27" s="78"/>
      <c r="C27" s="74"/>
      <c r="D27" s="75"/>
      <c r="E27" s="105" t="s">
        <v>58</v>
      </c>
      <c r="F27" s="106"/>
      <c r="G27" s="107"/>
      <c r="H27" s="53" t="s">
        <v>10</v>
      </c>
      <c r="I27" s="71">
        <f>PHONETIC(I28)</f>
      </c>
      <c r="J27" s="72"/>
      <c r="K27" s="72"/>
      <c r="L27" s="72"/>
      <c r="M27" s="72"/>
      <c r="N27" s="72"/>
      <c r="O27" s="72"/>
      <c r="P27" s="73"/>
      <c r="Q27" s="74"/>
      <c r="R27" s="75"/>
      <c r="S27" s="53" t="s">
        <v>23</v>
      </c>
      <c r="T27" s="74"/>
      <c r="U27" s="75"/>
      <c r="V27" s="53" t="s">
        <v>24</v>
      </c>
      <c r="W27" s="74"/>
      <c r="X27" s="78"/>
      <c r="Z27" s="74"/>
      <c r="AA27" s="78"/>
      <c r="AB27" s="74"/>
      <c r="AC27" s="75"/>
      <c r="AD27" s="105" t="s">
        <v>58</v>
      </c>
      <c r="AE27" s="106"/>
      <c r="AF27" s="107"/>
      <c r="AG27" s="53" t="s">
        <v>10</v>
      </c>
      <c r="AH27" s="110"/>
      <c r="AI27" s="111"/>
      <c r="AJ27" s="111"/>
      <c r="AK27" s="111"/>
      <c r="AL27" s="111"/>
      <c r="AM27" s="111"/>
      <c r="AN27" s="111"/>
      <c r="AO27" s="112"/>
      <c r="AP27" s="74"/>
      <c r="AQ27" s="75"/>
      <c r="AR27" s="53" t="s">
        <v>23</v>
      </c>
      <c r="AS27" s="74"/>
      <c r="AT27" s="75"/>
      <c r="AU27" s="53" t="s">
        <v>24</v>
      </c>
      <c r="AV27" s="74"/>
      <c r="AW27" s="78"/>
    </row>
    <row r="28" spans="1:49" s="7" customFormat="1" ht="36" customHeight="1">
      <c r="A28" s="76"/>
      <c r="B28" s="79"/>
      <c r="C28" s="76"/>
      <c r="D28" s="77"/>
      <c r="E28" s="56"/>
      <c r="F28" s="108"/>
      <c r="G28" s="109"/>
      <c r="H28" s="56"/>
      <c r="I28" s="80"/>
      <c r="J28" s="80"/>
      <c r="K28" s="80"/>
      <c r="L28" s="80"/>
      <c r="M28" s="80"/>
      <c r="N28" s="80"/>
      <c r="O28" s="80"/>
      <c r="P28" s="80"/>
      <c r="Q28" s="76"/>
      <c r="R28" s="77"/>
      <c r="S28" s="56"/>
      <c r="T28" s="76"/>
      <c r="U28" s="77"/>
      <c r="V28" s="56"/>
      <c r="W28" s="76"/>
      <c r="X28" s="79"/>
      <c r="Z28" s="76"/>
      <c r="AA28" s="79"/>
      <c r="AB28" s="76"/>
      <c r="AC28" s="77"/>
      <c r="AD28" s="56"/>
      <c r="AE28" s="108"/>
      <c r="AF28" s="109"/>
      <c r="AG28" s="56"/>
      <c r="AH28" s="104"/>
      <c r="AI28" s="104"/>
      <c r="AJ28" s="104"/>
      <c r="AK28" s="104"/>
      <c r="AL28" s="104"/>
      <c r="AM28" s="104"/>
      <c r="AN28" s="104"/>
      <c r="AO28" s="104"/>
      <c r="AP28" s="76"/>
      <c r="AQ28" s="77"/>
      <c r="AR28" s="56"/>
      <c r="AS28" s="76"/>
      <c r="AT28" s="77"/>
      <c r="AU28" s="56"/>
      <c r="AV28" s="76"/>
      <c r="AW28" s="79"/>
    </row>
    <row r="29" spans="1:49" s="7" customFormat="1" ht="15" customHeight="1">
      <c r="A29" s="74"/>
      <c r="B29" s="78"/>
      <c r="C29" s="74"/>
      <c r="D29" s="75"/>
      <c r="E29" s="105" t="s">
        <v>58</v>
      </c>
      <c r="F29" s="106"/>
      <c r="G29" s="107"/>
      <c r="H29" s="53" t="s">
        <v>10</v>
      </c>
      <c r="I29" s="71">
        <f>PHONETIC(I30)</f>
      </c>
      <c r="J29" s="72"/>
      <c r="K29" s="72"/>
      <c r="L29" s="72"/>
      <c r="M29" s="72"/>
      <c r="N29" s="72"/>
      <c r="O29" s="72"/>
      <c r="P29" s="73"/>
      <c r="Q29" s="74"/>
      <c r="R29" s="75"/>
      <c r="S29" s="53" t="s">
        <v>23</v>
      </c>
      <c r="T29" s="74"/>
      <c r="U29" s="75"/>
      <c r="V29" s="53" t="s">
        <v>24</v>
      </c>
      <c r="W29" s="74"/>
      <c r="X29" s="78"/>
      <c r="Z29" s="74"/>
      <c r="AA29" s="78"/>
      <c r="AB29" s="74"/>
      <c r="AC29" s="75"/>
      <c r="AD29" s="105" t="s">
        <v>58</v>
      </c>
      <c r="AE29" s="106"/>
      <c r="AF29" s="107"/>
      <c r="AG29" s="53" t="s">
        <v>10</v>
      </c>
      <c r="AH29" s="110"/>
      <c r="AI29" s="111"/>
      <c r="AJ29" s="111"/>
      <c r="AK29" s="111"/>
      <c r="AL29" s="111"/>
      <c r="AM29" s="111"/>
      <c r="AN29" s="111"/>
      <c r="AO29" s="112"/>
      <c r="AP29" s="74"/>
      <c r="AQ29" s="75"/>
      <c r="AR29" s="53" t="s">
        <v>23</v>
      </c>
      <c r="AS29" s="74"/>
      <c r="AT29" s="75"/>
      <c r="AU29" s="53" t="s">
        <v>24</v>
      </c>
      <c r="AV29" s="74"/>
      <c r="AW29" s="78"/>
    </row>
    <row r="30" spans="1:49" s="7" customFormat="1" ht="36" customHeight="1">
      <c r="A30" s="76"/>
      <c r="B30" s="79"/>
      <c r="C30" s="76"/>
      <c r="D30" s="77"/>
      <c r="E30" s="56"/>
      <c r="F30" s="108"/>
      <c r="G30" s="109"/>
      <c r="H30" s="56"/>
      <c r="I30" s="80"/>
      <c r="J30" s="80"/>
      <c r="K30" s="80"/>
      <c r="L30" s="80"/>
      <c r="M30" s="80"/>
      <c r="N30" s="80"/>
      <c r="O30" s="80"/>
      <c r="P30" s="80"/>
      <c r="Q30" s="76"/>
      <c r="R30" s="77"/>
      <c r="S30" s="56"/>
      <c r="T30" s="76"/>
      <c r="U30" s="77"/>
      <c r="V30" s="56"/>
      <c r="W30" s="76"/>
      <c r="X30" s="79"/>
      <c r="Z30" s="76"/>
      <c r="AA30" s="79"/>
      <c r="AB30" s="76"/>
      <c r="AC30" s="77"/>
      <c r="AD30" s="56"/>
      <c r="AE30" s="108"/>
      <c r="AF30" s="109"/>
      <c r="AG30" s="56"/>
      <c r="AH30" s="104"/>
      <c r="AI30" s="104"/>
      <c r="AJ30" s="104"/>
      <c r="AK30" s="104"/>
      <c r="AL30" s="104"/>
      <c r="AM30" s="104"/>
      <c r="AN30" s="104"/>
      <c r="AO30" s="104"/>
      <c r="AP30" s="76"/>
      <c r="AQ30" s="77"/>
      <c r="AR30" s="56"/>
      <c r="AS30" s="76"/>
      <c r="AT30" s="77"/>
      <c r="AU30" s="56"/>
      <c r="AV30" s="76"/>
      <c r="AW30" s="79"/>
    </row>
    <row r="31" spans="2:49" s="17" customFormat="1" ht="18" customHeight="1">
      <c r="B31" s="64" t="s">
        <v>31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AA31" s="64" t="s">
        <v>31</v>
      </c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</row>
    <row r="32" spans="2:49" s="18" customFormat="1" ht="18" customHeight="1">
      <c r="B32" s="66" t="s">
        <v>32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AA32" s="66" t="s">
        <v>65</v>
      </c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</row>
    <row r="33" spans="2:49" s="18" customFormat="1" ht="18" customHeight="1">
      <c r="B33" s="66" t="s">
        <v>33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AA33" s="66" t="s">
        <v>33</v>
      </c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</row>
    <row r="34" spans="2:49" s="18" customFormat="1" ht="9.75" customHeight="1">
      <c r="B34" s="3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AA34" s="31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</row>
    <row r="35" spans="1:49" s="10" customFormat="1" ht="18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68" t="s">
        <v>34</v>
      </c>
      <c r="L35" s="68"/>
      <c r="M35" s="69"/>
      <c r="N35" s="69"/>
      <c r="O35" s="5" t="s">
        <v>23</v>
      </c>
      <c r="P35" s="70"/>
      <c r="Q35" s="70"/>
      <c r="R35" s="5" t="s">
        <v>35</v>
      </c>
      <c r="S35" s="70"/>
      <c r="T35" s="70"/>
      <c r="U35" s="5" t="s">
        <v>36</v>
      </c>
      <c r="V35" s="7"/>
      <c r="W35" s="7"/>
      <c r="X35" s="7"/>
      <c r="Z35" s="7"/>
      <c r="AA35" s="19"/>
      <c r="AB35" s="19"/>
      <c r="AC35" s="19"/>
      <c r="AD35" s="19"/>
      <c r="AE35" s="19"/>
      <c r="AF35" s="19"/>
      <c r="AG35" s="19"/>
      <c r="AH35" s="19"/>
      <c r="AI35" s="19"/>
      <c r="AJ35" s="68" t="s">
        <v>34</v>
      </c>
      <c r="AK35" s="68"/>
      <c r="AL35" s="68"/>
      <c r="AM35" s="68"/>
      <c r="AN35" s="5" t="s">
        <v>23</v>
      </c>
      <c r="AO35" s="57"/>
      <c r="AP35" s="57"/>
      <c r="AQ35" s="5" t="s">
        <v>35</v>
      </c>
      <c r="AR35" s="57"/>
      <c r="AS35" s="57"/>
      <c r="AT35" s="5" t="s">
        <v>36</v>
      </c>
      <c r="AU35" s="7"/>
      <c r="AV35" s="7"/>
      <c r="AW35" s="7"/>
    </row>
    <row r="36" spans="1:49" s="10" customFormat="1" ht="18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5"/>
      <c r="P36" s="5"/>
      <c r="Q36" s="5"/>
      <c r="R36" s="5"/>
      <c r="S36" s="5"/>
      <c r="T36" s="5"/>
      <c r="U36" s="5"/>
      <c r="V36" s="7"/>
      <c r="W36" s="7"/>
      <c r="X36" s="7"/>
      <c r="Z36" s="7"/>
      <c r="AA36" s="19"/>
      <c r="AB36" s="19"/>
      <c r="AC36" s="19"/>
      <c r="AD36" s="19"/>
      <c r="AE36" s="19"/>
      <c r="AF36" s="19"/>
      <c r="AG36" s="19"/>
      <c r="AH36" s="19"/>
      <c r="AI36" s="19"/>
      <c r="AJ36" s="20"/>
      <c r="AK36" s="20"/>
      <c r="AL36" s="20"/>
      <c r="AM36" s="20"/>
      <c r="AN36" s="5"/>
      <c r="AO36" s="5"/>
      <c r="AP36" s="5"/>
      <c r="AQ36" s="5"/>
      <c r="AR36" s="5"/>
      <c r="AS36" s="5"/>
      <c r="AT36" s="5"/>
      <c r="AU36" s="7"/>
      <c r="AV36" s="7"/>
      <c r="AW36" s="7"/>
    </row>
    <row r="37" spans="1:49" s="17" customFormat="1" ht="18" customHeight="1">
      <c r="A37" s="58" t="s">
        <v>37</v>
      </c>
      <c r="B37" s="58"/>
      <c r="C37" s="59"/>
      <c r="D37" s="60"/>
      <c r="E37" s="60"/>
      <c r="F37" s="61" t="s">
        <v>38</v>
      </c>
      <c r="G37" s="61"/>
      <c r="H37" s="62"/>
      <c r="I37" s="62"/>
      <c r="J37" s="62"/>
      <c r="K37" s="62"/>
      <c r="L37" s="62"/>
      <c r="M37" s="62"/>
      <c r="N37" s="62"/>
      <c r="O37" s="63" t="s">
        <v>39</v>
      </c>
      <c r="P37" s="63"/>
      <c r="Q37" s="60"/>
      <c r="R37" s="60"/>
      <c r="S37" s="60"/>
      <c r="T37" s="60"/>
      <c r="U37" s="60"/>
      <c r="V37" s="60"/>
      <c r="W37" s="5" t="s">
        <v>40</v>
      </c>
      <c r="X37" s="18"/>
      <c r="Z37" s="58" t="s">
        <v>37</v>
      </c>
      <c r="AA37" s="58"/>
      <c r="AB37" s="32"/>
      <c r="AC37" s="32"/>
      <c r="AD37" s="33"/>
      <c r="AE37" s="61" t="s">
        <v>38</v>
      </c>
      <c r="AF37" s="61"/>
      <c r="AG37" s="34"/>
      <c r="AH37" s="34"/>
      <c r="AI37" s="34"/>
      <c r="AJ37" s="34"/>
      <c r="AK37" s="34"/>
      <c r="AL37" s="34"/>
      <c r="AM37" s="34"/>
      <c r="AN37" s="63" t="s">
        <v>39</v>
      </c>
      <c r="AO37" s="63"/>
      <c r="AP37" s="60"/>
      <c r="AQ37" s="60"/>
      <c r="AR37" s="60"/>
      <c r="AS37" s="60"/>
      <c r="AT37" s="60"/>
      <c r="AU37" s="60"/>
      <c r="AV37" s="5" t="s">
        <v>40</v>
      </c>
      <c r="AW37" s="18"/>
    </row>
    <row r="38" spans="1:49" s="17" customFormat="1" ht="18" customHeight="1">
      <c r="A38" s="18"/>
      <c r="B38" s="13"/>
      <c r="C38" s="13"/>
      <c r="D38" s="13"/>
      <c r="E38" s="21"/>
      <c r="F38" s="22"/>
      <c r="G38" s="22"/>
      <c r="H38" s="22"/>
      <c r="I38" s="22"/>
      <c r="J38" s="22"/>
      <c r="K38" s="22"/>
      <c r="L38" s="21"/>
      <c r="M38" s="21"/>
      <c r="N38" s="18"/>
      <c r="O38" s="23"/>
      <c r="P38" s="23"/>
      <c r="Q38" s="13"/>
      <c r="R38" s="13"/>
      <c r="S38" s="13"/>
      <c r="T38" s="13"/>
      <c r="U38" s="13"/>
      <c r="V38" s="13"/>
      <c r="W38" s="5"/>
      <c r="X38" s="18"/>
      <c r="Z38" s="18"/>
      <c r="AA38" s="13"/>
      <c r="AB38" s="13"/>
      <c r="AC38" s="13"/>
      <c r="AD38" s="21"/>
      <c r="AE38" s="22"/>
      <c r="AF38" s="22"/>
      <c r="AG38" s="22"/>
      <c r="AH38" s="22"/>
      <c r="AI38" s="22"/>
      <c r="AJ38" s="22"/>
      <c r="AK38" s="21"/>
      <c r="AL38" s="21"/>
      <c r="AM38" s="18"/>
      <c r="AN38" s="23"/>
      <c r="AO38" s="23"/>
      <c r="AP38" s="13"/>
      <c r="AQ38" s="13"/>
      <c r="AR38" s="13"/>
      <c r="AS38" s="13"/>
      <c r="AT38" s="13"/>
      <c r="AU38" s="13"/>
      <c r="AV38" s="5"/>
      <c r="AW38" s="18"/>
    </row>
    <row r="39" spans="1:49" s="17" customFormat="1" ht="16.5" customHeight="1">
      <c r="A39" s="57" t="s">
        <v>66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Z39" s="57" t="s">
        <v>66</v>
      </c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</row>
    <row r="40" spans="1:34" s="18" customFormat="1" ht="13.5">
      <c r="A40" s="5"/>
      <c r="B40" s="5"/>
      <c r="C40" s="13"/>
      <c r="D40" s="13"/>
      <c r="E40" s="13"/>
      <c r="F40" s="24"/>
      <c r="H40" s="25"/>
      <c r="I40" s="25"/>
      <c r="Z40" s="5"/>
      <c r="AA40" s="5"/>
      <c r="AB40" s="13"/>
      <c r="AC40" s="13"/>
      <c r="AD40" s="13"/>
      <c r="AE40" s="24"/>
      <c r="AG40" s="25"/>
      <c r="AH40" s="25"/>
    </row>
    <row r="41" spans="1:39" s="18" customFormat="1" ht="20.25" customHeight="1">
      <c r="A41" s="5"/>
      <c r="B41" s="25"/>
      <c r="C41" s="25"/>
      <c r="D41" s="26"/>
      <c r="E41" s="13"/>
      <c r="F41" s="13"/>
      <c r="H41" s="25"/>
      <c r="I41" s="25"/>
      <c r="J41" s="25"/>
      <c r="K41" s="25"/>
      <c r="L41" s="25"/>
      <c r="M41" s="25"/>
      <c r="N41" s="27"/>
      <c r="Z41" s="5"/>
      <c r="AA41" s="25"/>
      <c r="AB41" s="25"/>
      <c r="AC41" s="26"/>
      <c r="AD41" s="13"/>
      <c r="AE41" s="13"/>
      <c r="AG41" s="25"/>
      <c r="AH41" s="25"/>
      <c r="AI41" s="25"/>
      <c r="AJ41" s="25"/>
      <c r="AK41" s="25"/>
      <c r="AL41" s="25"/>
      <c r="AM41" s="27"/>
    </row>
    <row r="42" spans="1:34" s="18" customFormat="1" ht="13.5">
      <c r="A42" s="5"/>
      <c r="B42" s="5"/>
      <c r="C42" s="5"/>
      <c r="E42" s="5"/>
      <c r="H42" s="25"/>
      <c r="I42" s="25"/>
      <c r="Z42" s="5"/>
      <c r="AA42" s="5"/>
      <c r="AB42" s="5"/>
      <c r="AD42" s="5"/>
      <c r="AG42" s="25"/>
      <c r="AH42" s="25"/>
    </row>
    <row r="43" spans="1:39" s="18" customFormat="1" ht="20.25" customHeight="1">
      <c r="A43" s="5"/>
      <c r="B43" s="25"/>
      <c r="C43" s="25"/>
      <c r="D43" s="26"/>
      <c r="E43" s="13"/>
      <c r="F43" s="13"/>
      <c r="H43" s="25"/>
      <c r="I43" s="25"/>
      <c r="J43" s="25"/>
      <c r="K43" s="25"/>
      <c r="L43" s="25"/>
      <c r="M43" s="25"/>
      <c r="N43" s="27"/>
      <c r="Z43" s="5"/>
      <c r="AA43" s="25"/>
      <c r="AB43" s="25"/>
      <c r="AC43" s="26"/>
      <c r="AD43" s="13"/>
      <c r="AE43" s="13"/>
      <c r="AG43" s="25"/>
      <c r="AH43" s="25"/>
      <c r="AI43" s="25"/>
      <c r="AJ43" s="25"/>
      <c r="AK43" s="25"/>
      <c r="AL43" s="25"/>
      <c r="AM43" s="27"/>
    </row>
    <row r="45" spans="1:39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</sheetData>
  <sheetProtection/>
  <mergeCells count="290">
    <mergeCell ref="Z6:AB6"/>
    <mergeCell ref="AC6:AH6"/>
    <mergeCell ref="Z4:AW4"/>
    <mergeCell ref="AJ6:AW6"/>
    <mergeCell ref="A7:C7"/>
    <mergeCell ref="D7:X7"/>
    <mergeCell ref="Z7:AB7"/>
    <mergeCell ref="AC7:AT7"/>
    <mergeCell ref="AU7:AW7"/>
    <mergeCell ref="A5:J5"/>
    <mergeCell ref="Z5:AI5"/>
    <mergeCell ref="A6:C6"/>
    <mergeCell ref="D6:I6"/>
    <mergeCell ref="K6:X6"/>
    <mergeCell ref="M8:O8"/>
    <mergeCell ref="P8:X8"/>
    <mergeCell ref="Z8:AB8"/>
    <mergeCell ref="AC8:AK8"/>
    <mergeCell ref="A1:C1"/>
    <mergeCell ref="Z1:AW3"/>
    <mergeCell ref="G2:H2"/>
    <mergeCell ref="I2:U2"/>
    <mergeCell ref="A3:X3"/>
    <mergeCell ref="A4:X4"/>
    <mergeCell ref="AR13:AR14"/>
    <mergeCell ref="AS13:AT14"/>
    <mergeCell ref="AL8:AN8"/>
    <mergeCell ref="AO8:AW8"/>
    <mergeCell ref="D9:X9"/>
    <mergeCell ref="AC9:AW9"/>
    <mergeCell ref="A10:F10"/>
    <mergeCell ref="Z10:AE10"/>
    <mergeCell ref="A8:C8"/>
    <mergeCell ref="D8:L8"/>
    <mergeCell ref="A11:B12"/>
    <mergeCell ref="C11:E12"/>
    <mergeCell ref="F11:H12"/>
    <mergeCell ref="I11:P11"/>
    <mergeCell ref="Q11:S12"/>
    <mergeCell ref="T11:V12"/>
    <mergeCell ref="W11:X12"/>
    <mergeCell ref="Z11:AA12"/>
    <mergeCell ref="AB11:AD12"/>
    <mergeCell ref="AE11:AG12"/>
    <mergeCell ref="AH11:AO11"/>
    <mergeCell ref="AP11:AR12"/>
    <mergeCell ref="AS11:AU12"/>
    <mergeCell ref="AV11:AW12"/>
    <mergeCell ref="I12:P12"/>
    <mergeCell ref="AH12:AO12"/>
    <mergeCell ref="A13:B14"/>
    <mergeCell ref="C13:D14"/>
    <mergeCell ref="E13:E14"/>
    <mergeCell ref="F13:G14"/>
    <mergeCell ref="H13:H14"/>
    <mergeCell ref="I13:P13"/>
    <mergeCell ref="AP13:AQ14"/>
    <mergeCell ref="Q13:R14"/>
    <mergeCell ref="S13:S14"/>
    <mergeCell ref="T13:U14"/>
    <mergeCell ref="V13:V14"/>
    <mergeCell ref="W13:X14"/>
    <mergeCell ref="Z13:AA14"/>
    <mergeCell ref="I15:P15"/>
    <mergeCell ref="AU13:AU14"/>
    <mergeCell ref="AV13:AW14"/>
    <mergeCell ref="I14:P14"/>
    <mergeCell ref="AH14:AO14"/>
    <mergeCell ref="AB13:AC14"/>
    <mergeCell ref="AD13:AD14"/>
    <mergeCell ref="AE13:AF14"/>
    <mergeCell ref="AG13:AG14"/>
    <mergeCell ref="AH13:AO13"/>
    <mergeCell ref="Q15:R16"/>
    <mergeCell ref="S15:S16"/>
    <mergeCell ref="T15:U16"/>
    <mergeCell ref="V15:V16"/>
    <mergeCell ref="W15:X16"/>
    <mergeCell ref="Z15:AA16"/>
    <mergeCell ref="AR17:AR18"/>
    <mergeCell ref="AS17:AT18"/>
    <mergeCell ref="AU17:AU18"/>
    <mergeCell ref="AV15:AW16"/>
    <mergeCell ref="I16:P16"/>
    <mergeCell ref="AH16:AO16"/>
    <mergeCell ref="AB15:AC16"/>
    <mergeCell ref="AD15:AD16"/>
    <mergeCell ref="AE15:AF16"/>
    <mergeCell ref="AG15:AG16"/>
    <mergeCell ref="AR15:AR16"/>
    <mergeCell ref="AS15:AT16"/>
    <mergeCell ref="AU15:AU16"/>
    <mergeCell ref="A15:B16"/>
    <mergeCell ref="C15:D16"/>
    <mergeCell ref="E15:E16"/>
    <mergeCell ref="F15:G16"/>
    <mergeCell ref="H15:H16"/>
    <mergeCell ref="AH15:AO15"/>
    <mergeCell ref="AP15:AQ16"/>
    <mergeCell ref="A17:B18"/>
    <mergeCell ref="C17:D18"/>
    <mergeCell ref="E17:E18"/>
    <mergeCell ref="F17:G18"/>
    <mergeCell ref="H17:H18"/>
    <mergeCell ref="I17:P17"/>
    <mergeCell ref="Q17:R18"/>
    <mergeCell ref="S17:S18"/>
    <mergeCell ref="T17:U18"/>
    <mergeCell ref="V17:V18"/>
    <mergeCell ref="W17:X18"/>
    <mergeCell ref="Z17:AA18"/>
    <mergeCell ref="I19:P19"/>
    <mergeCell ref="AV17:AW18"/>
    <mergeCell ref="I18:P18"/>
    <mergeCell ref="AH18:AO18"/>
    <mergeCell ref="AB17:AC18"/>
    <mergeCell ref="AD17:AD18"/>
    <mergeCell ref="AE17:AF18"/>
    <mergeCell ref="AG17:AG18"/>
    <mergeCell ref="AH17:AO17"/>
    <mergeCell ref="AP17:AQ18"/>
    <mergeCell ref="Q19:R20"/>
    <mergeCell ref="S19:S20"/>
    <mergeCell ref="T19:U20"/>
    <mergeCell ref="V19:V20"/>
    <mergeCell ref="W19:X20"/>
    <mergeCell ref="Z19:AA20"/>
    <mergeCell ref="AR21:AR22"/>
    <mergeCell ref="AS21:AT22"/>
    <mergeCell ref="AU21:AU22"/>
    <mergeCell ref="AV19:AW20"/>
    <mergeCell ref="I20:P20"/>
    <mergeCell ref="AH20:AO20"/>
    <mergeCell ref="AB19:AC20"/>
    <mergeCell ref="AD19:AD20"/>
    <mergeCell ref="AE19:AF20"/>
    <mergeCell ref="AG19:AG20"/>
    <mergeCell ref="AR19:AR20"/>
    <mergeCell ref="AS19:AT20"/>
    <mergeCell ref="AU19:AU20"/>
    <mergeCell ref="A19:B20"/>
    <mergeCell ref="C19:D20"/>
    <mergeCell ref="E19:E20"/>
    <mergeCell ref="F19:G20"/>
    <mergeCell ref="H19:H20"/>
    <mergeCell ref="AH19:AO19"/>
    <mergeCell ref="AP19:AQ20"/>
    <mergeCell ref="A21:B22"/>
    <mergeCell ref="C21:D22"/>
    <mergeCell ref="E21:E22"/>
    <mergeCell ref="F21:G22"/>
    <mergeCell ref="H21:H22"/>
    <mergeCell ref="I21:P21"/>
    <mergeCell ref="Q21:R22"/>
    <mergeCell ref="S21:S22"/>
    <mergeCell ref="T21:U22"/>
    <mergeCell ref="V21:V22"/>
    <mergeCell ref="W21:X22"/>
    <mergeCell ref="Z21:AA22"/>
    <mergeCell ref="I23:P23"/>
    <mergeCell ref="AV21:AW22"/>
    <mergeCell ref="I22:P22"/>
    <mergeCell ref="AH22:AO22"/>
    <mergeCell ref="AB21:AC22"/>
    <mergeCell ref="AD21:AD22"/>
    <mergeCell ref="AE21:AF22"/>
    <mergeCell ref="AG21:AG22"/>
    <mergeCell ref="AH21:AO21"/>
    <mergeCell ref="AP21:AQ22"/>
    <mergeCell ref="Q23:R24"/>
    <mergeCell ref="S23:S24"/>
    <mergeCell ref="T23:U24"/>
    <mergeCell ref="V23:V24"/>
    <mergeCell ref="W23:X24"/>
    <mergeCell ref="Z23:AA24"/>
    <mergeCell ref="AR25:AR26"/>
    <mergeCell ref="AS25:AT26"/>
    <mergeCell ref="AU25:AU26"/>
    <mergeCell ref="AV23:AW24"/>
    <mergeCell ref="I24:P24"/>
    <mergeCell ref="AH24:AO24"/>
    <mergeCell ref="AB23:AC24"/>
    <mergeCell ref="AD23:AD24"/>
    <mergeCell ref="AE23:AF24"/>
    <mergeCell ref="AG23:AG24"/>
    <mergeCell ref="AR23:AR24"/>
    <mergeCell ref="AS23:AT24"/>
    <mergeCell ref="AU23:AU24"/>
    <mergeCell ref="A23:B24"/>
    <mergeCell ref="C23:D24"/>
    <mergeCell ref="E23:E24"/>
    <mergeCell ref="F23:G24"/>
    <mergeCell ref="H23:H24"/>
    <mergeCell ref="AH23:AO23"/>
    <mergeCell ref="AP23:AQ24"/>
    <mergeCell ref="A25:B26"/>
    <mergeCell ref="C25:D26"/>
    <mergeCell ref="E25:E26"/>
    <mergeCell ref="F25:G26"/>
    <mergeCell ref="H25:H26"/>
    <mergeCell ref="I25:P25"/>
    <mergeCell ref="AG25:AG26"/>
    <mergeCell ref="AH25:AO25"/>
    <mergeCell ref="AP25:AQ26"/>
    <mergeCell ref="Q25:R26"/>
    <mergeCell ref="S25:S26"/>
    <mergeCell ref="T25:U26"/>
    <mergeCell ref="V25:V26"/>
    <mergeCell ref="W25:X26"/>
    <mergeCell ref="Z25:AA26"/>
    <mergeCell ref="V27:V28"/>
    <mergeCell ref="W27:X28"/>
    <mergeCell ref="Z27:AA28"/>
    <mergeCell ref="I27:P27"/>
    <mergeCell ref="AV25:AW26"/>
    <mergeCell ref="I26:P26"/>
    <mergeCell ref="AH26:AO26"/>
    <mergeCell ref="AB25:AC26"/>
    <mergeCell ref="AD25:AD26"/>
    <mergeCell ref="AE25:AF26"/>
    <mergeCell ref="AV27:AW28"/>
    <mergeCell ref="I28:P28"/>
    <mergeCell ref="AH28:AO28"/>
    <mergeCell ref="AB27:AC28"/>
    <mergeCell ref="AD27:AD28"/>
    <mergeCell ref="AE27:AF28"/>
    <mergeCell ref="AG27:AG28"/>
    <mergeCell ref="AH27:AO27"/>
    <mergeCell ref="AP27:AQ28"/>
    <mergeCell ref="Q27:R28"/>
    <mergeCell ref="AR27:AR28"/>
    <mergeCell ref="AS27:AT28"/>
    <mergeCell ref="AU27:AU28"/>
    <mergeCell ref="A27:B28"/>
    <mergeCell ref="C27:D28"/>
    <mergeCell ref="E27:E28"/>
    <mergeCell ref="F27:G28"/>
    <mergeCell ref="H27:H28"/>
    <mergeCell ref="S27:S28"/>
    <mergeCell ref="T27:U28"/>
    <mergeCell ref="A29:B30"/>
    <mergeCell ref="C29:D30"/>
    <mergeCell ref="E29:E30"/>
    <mergeCell ref="F29:G30"/>
    <mergeCell ref="H29:H30"/>
    <mergeCell ref="I29:P29"/>
    <mergeCell ref="AH29:AO29"/>
    <mergeCell ref="AP29:AQ30"/>
    <mergeCell ref="Q29:R30"/>
    <mergeCell ref="S29:S30"/>
    <mergeCell ref="T29:U30"/>
    <mergeCell ref="V29:V30"/>
    <mergeCell ref="W29:X30"/>
    <mergeCell ref="Z29:AA30"/>
    <mergeCell ref="AR29:AR30"/>
    <mergeCell ref="AS29:AT30"/>
    <mergeCell ref="AU29:AU30"/>
    <mergeCell ref="AV29:AW30"/>
    <mergeCell ref="I30:P30"/>
    <mergeCell ref="AH30:AO30"/>
    <mergeCell ref="AB29:AC30"/>
    <mergeCell ref="AD29:AD30"/>
    <mergeCell ref="AE29:AF30"/>
    <mergeCell ref="AG29:AG30"/>
    <mergeCell ref="AJ35:AK35"/>
    <mergeCell ref="AL35:AM35"/>
    <mergeCell ref="B31:X31"/>
    <mergeCell ref="AA31:AW31"/>
    <mergeCell ref="B32:X32"/>
    <mergeCell ref="AA32:AW32"/>
    <mergeCell ref="B33:X33"/>
    <mergeCell ref="AA33:AW33"/>
    <mergeCell ref="O37:P37"/>
    <mergeCell ref="Q37:V37"/>
    <mergeCell ref="Z37:AA37"/>
    <mergeCell ref="AE37:AF37"/>
    <mergeCell ref="K35:L35"/>
    <mergeCell ref="M35:N35"/>
    <mergeCell ref="P35:Q35"/>
    <mergeCell ref="S35:T35"/>
    <mergeCell ref="AN37:AO37"/>
    <mergeCell ref="AP37:AU37"/>
    <mergeCell ref="A39:X39"/>
    <mergeCell ref="Z39:AW39"/>
    <mergeCell ref="AO35:AP35"/>
    <mergeCell ref="AR35:AS35"/>
    <mergeCell ref="A37:B37"/>
    <mergeCell ref="C37:E37"/>
    <mergeCell ref="F37:G37"/>
    <mergeCell ref="H37:N37"/>
  </mergeCells>
  <dataValidations count="5">
    <dataValidation type="list" allowBlank="1" showInputMessage="1" showErrorMessage="1" sqref="F13:G30">
      <formula1>個人順位</formula1>
    </dataValidation>
    <dataValidation type="list" allowBlank="1" showInputMessage="1" showErrorMessage="1" sqref="A13:B30">
      <formula1>性別</formula1>
    </dataValidation>
    <dataValidation type="list" allowBlank="1" showInputMessage="1" showErrorMessage="1" sqref="C13:D30">
      <formula1>階級</formula1>
    </dataValidation>
    <dataValidation type="list" allowBlank="1" showInputMessage="1" showErrorMessage="1" sqref="Q13:R30">
      <formula1>学年</formula1>
    </dataValidation>
    <dataValidation type="list" allowBlank="1" showInputMessage="1" showErrorMessage="1" sqref="D6:I6 C37:E37">
      <formula1>県名</formula1>
    </dataValidation>
  </dataValidations>
  <printOptions/>
  <pageMargins left="0.98" right="0.56" top="0.75" bottom="0.55" header="0.5118110236220472" footer="0.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2015-07-07T10:00:47Z</dcterms:created>
  <dcterms:modified xsi:type="dcterms:W3CDTF">2017-06-21T01:47:45Z</dcterms:modified>
  <cp:category/>
  <cp:version/>
  <cp:contentType/>
  <cp:contentStatus/>
</cp:coreProperties>
</file>